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120" windowWidth="15750" windowHeight="8565"/>
  </bookViews>
  <sheets>
    <sheet name="README" sheetId="5" r:id="rId1"/>
    <sheet name="正→負" sheetId="1" r:id="rId2"/>
    <sheet name="負↓正" sheetId="2" r:id="rId3"/>
    <sheet name="HATENA" sheetId="3" r:id="rId4"/>
  </sheets>
  <calcPr calcId="145621"/>
</workbook>
</file>

<file path=xl/calcChain.xml><?xml version="1.0" encoding="utf-8"?>
<calcChain xmlns="http://schemas.openxmlformats.org/spreadsheetml/2006/main">
  <c r="AB24" i="3" l="1"/>
  <c r="AB24" i="2"/>
  <c r="AB24" i="1"/>
  <c r="AB84" i="3"/>
  <c r="AB74" i="3"/>
  <c r="AB54" i="3"/>
  <c r="AB44" i="3"/>
  <c r="AB34" i="3"/>
  <c r="AB14" i="3"/>
  <c r="AB4" i="3"/>
  <c r="AB84" i="2"/>
  <c r="AB74" i="2"/>
  <c r="AB54" i="2"/>
  <c r="AB44" i="2"/>
  <c r="AB34" i="2"/>
  <c r="AB14" i="2"/>
  <c r="AB4" i="2"/>
  <c r="AB74" i="1"/>
  <c r="AB54" i="1"/>
  <c r="AB44" i="1"/>
  <c r="AB34" i="1"/>
  <c r="AB14" i="1"/>
  <c r="AB4" i="1"/>
  <c r="A92" i="3" l="1"/>
  <c r="Z89" i="3"/>
  <c r="Y89" i="3"/>
  <c r="X89" i="3"/>
  <c r="W89" i="3"/>
  <c r="V89" i="3"/>
  <c r="U89" i="3"/>
  <c r="T89" i="3"/>
  <c r="S89" i="3"/>
  <c r="Z88" i="3"/>
  <c r="Y88" i="3"/>
  <c r="X88" i="3"/>
  <c r="W88" i="3"/>
  <c r="V88" i="3"/>
  <c r="U88" i="3"/>
  <c r="T88" i="3"/>
  <c r="S88" i="3"/>
  <c r="Z87" i="3"/>
  <c r="Y87" i="3"/>
  <c r="X87" i="3"/>
  <c r="W87" i="3"/>
  <c r="V87" i="3"/>
  <c r="U87" i="3"/>
  <c r="T87" i="3"/>
  <c r="S87" i="3"/>
  <c r="Z86" i="3"/>
  <c r="Y86" i="3"/>
  <c r="X86" i="3"/>
  <c r="W86" i="3"/>
  <c r="V86" i="3"/>
  <c r="U86" i="3"/>
  <c r="T86" i="3"/>
  <c r="S86" i="3"/>
  <c r="Z85" i="3"/>
  <c r="Y85" i="3"/>
  <c r="X85" i="3"/>
  <c r="W85" i="3"/>
  <c r="V85" i="3"/>
  <c r="U85" i="3"/>
  <c r="T85" i="3"/>
  <c r="S85" i="3"/>
  <c r="Z84" i="3"/>
  <c r="Y84" i="3"/>
  <c r="X84" i="3"/>
  <c r="W84" i="3"/>
  <c r="V84" i="3"/>
  <c r="U84" i="3"/>
  <c r="T84" i="3"/>
  <c r="S84" i="3"/>
  <c r="Z83" i="3"/>
  <c r="Y83" i="3"/>
  <c r="X83" i="3"/>
  <c r="W83" i="3"/>
  <c r="V83" i="3"/>
  <c r="U83" i="3"/>
  <c r="T83" i="3"/>
  <c r="S83" i="3"/>
  <c r="Z82" i="3"/>
  <c r="Y82" i="3"/>
  <c r="X82" i="3"/>
  <c r="W82" i="3"/>
  <c r="V82" i="3"/>
  <c r="U82" i="3"/>
  <c r="T82" i="3"/>
  <c r="S82" i="3"/>
  <c r="Z79" i="3"/>
  <c r="Y79" i="3"/>
  <c r="X79" i="3"/>
  <c r="W79" i="3"/>
  <c r="V79" i="3"/>
  <c r="U79" i="3"/>
  <c r="T79" i="3"/>
  <c r="S79" i="3"/>
  <c r="Z78" i="3"/>
  <c r="Y78" i="3"/>
  <c r="X78" i="3"/>
  <c r="W78" i="3"/>
  <c r="V78" i="3"/>
  <c r="U78" i="3"/>
  <c r="T78" i="3"/>
  <c r="S78" i="3"/>
  <c r="Z77" i="3"/>
  <c r="Y77" i="3"/>
  <c r="X77" i="3"/>
  <c r="W77" i="3"/>
  <c r="V77" i="3"/>
  <c r="U77" i="3"/>
  <c r="T77" i="3"/>
  <c r="S77" i="3"/>
  <c r="Z76" i="3"/>
  <c r="Y76" i="3"/>
  <c r="X76" i="3"/>
  <c r="W76" i="3"/>
  <c r="V76" i="3"/>
  <c r="U76" i="3"/>
  <c r="T76" i="3"/>
  <c r="S76" i="3"/>
  <c r="Z75" i="3"/>
  <c r="Y75" i="3"/>
  <c r="X75" i="3"/>
  <c r="W75" i="3"/>
  <c r="V75" i="3"/>
  <c r="U75" i="3"/>
  <c r="T75" i="3"/>
  <c r="S75" i="3"/>
  <c r="Z74" i="3"/>
  <c r="Y74" i="3"/>
  <c r="X74" i="3"/>
  <c r="W74" i="3"/>
  <c r="V74" i="3"/>
  <c r="U74" i="3"/>
  <c r="T74" i="3"/>
  <c r="S74" i="3"/>
  <c r="Z73" i="3"/>
  <c r="Y73" i="3"/>
  <c r="X73" i="3"/>
  <c r="W73" i="3"/>
  <c r="V73" i="3"/>
  <c r="U73" i="3"/>
  <c r="T73" i="3"/>
  <c r="S73" i="3"/>
  <c r="Z72" i="3"/>
  <c r="Y72" i="3"/>
  <c r="X72" i="3"/>
  <c r="W72" i="3"/>
  <c r="V72" i="3"/>
  <c r="U72" i="3"/>
  <c r="T72" i="3"/>
  <c r="S72" i="3"/>
  <c r="Z69" i="3"/>
  <c r="Y69" i="3"/>
  <c r="X69" i="3"/>
  <c r="W69" i="3"/>
  <c r="V69" i="3"/>
  <c r="U69" i="3"/>
  <c r="T69" i="3"/>
  <c r="S69" i="3"/>
  <c r="Z68" i="3"/>
  <c r="Y68" i="3"/>
  <c r="X68" i="3"/>
  <c r="W68" i="3"/>
  <c r="V68" i="3"/>
  <c r="U68" i="3"/>
  <c r="T68" i="3"/>
  <c r="S68" i="3"/>
  <c r="Z67" i="3"/>
  <c r="Y67" i="3"/>
  <c r="X67" i="3"/>
  <c r="W67" i="3"/>
  <c r="V67" i="3"/>
  <c r="U67" i="3"/>
  <c r="T67" i="3"/>
  <c r="S67" i="3"/>
  <c r="Z66" i="3"/>
  <c r="AB64" i="3" s="1"/>
  <c r="Y66" i="3"/>
  <c r="X66" i="3"/>
  <c r="W66" i="3"/>
  <c r="V66" i="3"/>
  <c r="U66" i="3"/>
  <c r="T66" i="3"/>
  <c r="S66" i="3"/>
  <c r="Z65" i="3"/>
  <c r="Y65" i="3"/>
  <c r="X65" i="3"/>
  <c r="W65" i="3"/>
  <c r="V65" i="3"/>
  <c r="U65" i="3"/>
  <c r="T65" i="3"/>
  <c r="S65" i="3"/>
  <c r="Z64" i="3"/>
  <c r="Y64" i="3"/>
  <c r="X64" i="3"/>
  <c r="W64" i="3"/>
  <c r="V64" i="3"/>
  <c r="U64" i="3"/>
  <c r="T64" i="3"/>
  <c r="S64" i="3"/>
  <c r="Z63" i="3"/>
  <c r="Y63" i="3"/>
  <c r="X63" i="3"/>
  <c r="W63" i="3"/>
  <c r="V63" i="3"/>
  <c r="U63" i="3"/>
  <c r="T63" i="3"/>
  <c r="S63" i="3"/>
  <c r="Z62" i="3"/>
  <c r="Y62" i="3"/>
  <c r="X62" i="3"/>
  <c r="W62" i="3"/>
  <c r="V62" i="3"/>
  <c r="U62" i="3"/>
  <c r="T62" i="3"/>
  <c r="S62" i="3"/>
  <c r="Z59" i="3"/>
  <c r="Y59" i="3"/>
  <c r="X59" i="3"/>
  <c r="W59" i="3"/>
  <c r="V59" i="3"/>
  <c r="U59" i="3"/>
  <c r="T59" i="3"/>
  <c r="S59" i="3"/>
  <c r="Z58" i="3"/>
  <c r="Y58" i="3"/>
  <c r="X58" i="3"/>
  <c r="W58" i="3"/>
  <c r="V58" i="3"/>
  <c r="U58" i="3"/>
  <c r="T58" i="3"/>
  <c r="S58" i="3"/>
  <c r="Z57" i="3"/>
  <c r="Y57" i="3"/>
  <c r="X57" i="3"/>
  <c r="W57" i="3"/>
  <c r="V57" i="3"/>
  <c r="U57" i="3"/>
  <c r="T57" i="3"/>
  <c r="S57" i="3"/>
  <c r="Z56" i="3"/>
  <c r="Y56" i="3"/>
  <c r="X56" i="3"/>
  <c r="W56" i="3"/>
  <c r="V56" i="3"/>
  <c r="U56" i="3"/>
  <c r="T56" i="3"/>
  <c r="S56" i="3"/>
  <c r="Z55" i="3"/>
  <c r="Y55" i="3"/>
  <c r="X55" i="3"/>
  <c r="W55" i="3"/>
  <c r="V55" i="3"/>
  <c r="U55" i="3"/>
  <c r="T55" i="3"/>
  <c r="S55" i="3"/>
  <c r="Z54" i="3"/>
  <c r="Y54" i="3"/>
  <c r="X54" i="3"/>
  <c r="W54" i="3"/>
  <c r="V54" i="3"/>
  <c r="U54" i="3"/>
  <c r="T54" i="3"/>
  <c r="S54" i="3"/>
  <c r="Z53" i="3"/>
  <c r="Y53" i="3"/>
  <c r="X53" i="3"/>
  <c r="W53" i="3"/>
  <c r="V53" i="3"/>
  <c r="U53" i="3"/>
  <c r="T53" i="3"/>
  <c r="S53" i="3"/>
  <c r="Z52" i="3"/>
  <c r="Y52" i="3"/>
  <c r="X52" i="3"/>
  <c r="W52" i="3"/>
  <c r="V52" i="3"/>
  <c r="U52" i="3"/>
  <c r="T52" i="3"/>
  <c r="S52" i="3"/>
  <c r="Z49" i="3"/>
  <c r="Y49" i="3"/>
  <c r="X49" i="3"/>
  <c r="W49" i="3"/>
  <c r="V49" i="3"/>
  <c r="U49" i="3"/>
  <c r="T49" i="3"/>
  <c r="S49" i="3"/>
  <c r="Z48" i="3"/>
  <c r="Y48" i="3"/>
  <c r="X48" i="3"/>
  <c r="W48" i="3"/>
  <c r="V48" i="3"/>
  <c r="U48" i="3"/>
  <c r="T48" i="3"/>
  <c r="S48" i="3"/>
  <c r="Z47" i="3"/>
  <c r="Y47" i="3"/>
  <c r="X47" i="3"/>
  <c r="W47" i="3"/>
  <c r="V47" i="3"/>
  <c r="U47" i="3"/>
  <c r="T47" i="3"/>
  <c r="S47" i="3"/>
  <c r="Z46" i="3"/>
  <c r="Y46" i="3"/>
  <c r="X46" i="3"/>
  <c r="W46" i="3"/>
  <c r="V46" i="3"/>
  <c r="U46" i="3"/>
  <c r="T46" i="3"/>
  <c r="S46" i="3"/>
  <c r="Z45" i="3"/>
  <c r="Y45" i="3"/>
  <c r="X45" i="3"/>
  <c r="W45" i="3"/>
  <c r="V45" i="3"/>
  <c r="U45" i="3"/>
  <c r="T45" i="3"/>
  <c r="S45" i="3"/>
  <c r="Z44" i="3"/>
  <c r="Y44" i="3"/>
  <c r="X44" i="3"/>
  <c r="W44" i="3"/>
  <c r="V44" i="3"/>
  <c r="U44" i="3"/>
  <c r="T44" i="3"/>
  <c r="S44" i="3"/>
  <c r="Z43" i="3"/>
  <c r="Y43" i="3"/>
  <c r="X43" i="3"/>
  <c r="W43" i="3"/>
  <c r="V43" i="3"/>
  <c r="U43" i="3"/>
  <c r="T43" i="3"/>
  <c r="S43" i="3"/>
  <c r="Z42" i="3"/>
  <c r="Y42" i="3"/>
  <c r="X42" i="3"/>
  <c r="W42" i="3"/>
  <c r="V42" i="3"/>
  <c r="U42" i="3"/>
  <c r="T42" i="3"/>
  <c r="S42" i="3"/>
  <c r="Z39" i="3"/>
  <c r="Y39" i="3"/>
  <c r="X39" i="3"/>
  <c r="W39" i="3"/>
  <c r="V39" i="3"/>
  <c r="U39" i="3"/>
  <c r="T39" i="3"/>
  <c r="S39" i="3"/>
  <c r="Z38" i="3"/>
  <c r="Y38" i="3"/>
  <c r="X38" i="3"/>
  <c r="W38" i="3"/>
  <c r="V38" i="3"/>
  <c r="U38" i="3"/>
  <c r="T38" i="3"/>
  <c r="S38" i="3"/>
  <c r="Z37" i="3"/>
  <c r="Y37" i="3"/>
  <c r="X37" i="3"/>
  <c r="W37" i="3"/>
  <c r="V37" i="3"/>
  <c r="U37" i="3"/>
  <c r="T37" i="3"/>
  <c r="S37" i="3"/>
  <c r="Z36" i="3"/>
  <c r="Y36" i="3"/>
  <c r="X36" i="3"/>
  <c r="W36" i="3"/>
  <c r="V36" i="3"/>
  <c r="U36" i="3"/>
  <c r="T36" i="3"/>
  <c r="S36" i="3"/>
  <c r="Z35" i="3"/>
  <c r="Y35" i="3"/>
  <c r="X35" i="3"/>
  <c r="W35" i="3"/>
  <c r="V35" i="3"/>
  <c r="U35" i="3"/>
  <c r="T35" i="3"/>
  <c r="S35" i="3"/>
  <c r="Z34" i="3"/>
  <c r="Y34" i="3"/>
  <c r="X34" i="3"/>
  <c r="W34" i="3"/>
  <c r="V34" i="3"/>
  <c r="U34" i="3"/>
  <c r="T34" i="3"/>
  <c r="S34" i="3"/>
  <c r="Z33" i="3"/>
  <c r="Y33" i="3"/>
  <c r="X33" i="3"/>
  <c r="W33" i="3"/>
  <c r="V33" i="3"/>
  <c r="U33" i="3"/>
  <c r="T33" i="3"/>
  <c r="S33" i="3"/>
  <c r="Z32" i="3"/>
  <c r="Y32" i="3"/>
  <c r="X32" i="3"/>
  <c r="W32" i="3"/>
  <c r="V32" i="3"/>
  <c r="U32" i="3"/>
  <c r="T32" i="3"/>
  <c r="S32" i="3"/>
  <c r="Z29" i="3"/>
  <c r="Y29" i="3"/>
  <c r="X29" i="3"/>
  <c r="W29" i="3"/>
  <c r="V29" i="3"/>
  <c r="U29" i="3"/>
  <c r="T29" i="3"/>
  <c r="S29" i="3"/>
  <c r="Z28" i="3"/>
  <c r="Y28" i="3"/>
  <c r="X28" i="3"/>
  <c r="W28" i="3"/>
  <c r="V28" i="3"/>
  <c r="U28" i="3"/>
  <c r="T28" i="3"/>
  <c r="S28" i="3"/>
  <c r="Z27" i="3"/>
  <c r="Y27" i="3"/>
  <c r="X27" i="3"/>
  <c r="W27" i="3"/>
  <c r="V27" i="3"/>
  <c r="U27" i="3"/>
  <c r="T27" i="3"/>
  <c r="S27" i="3"/>
  <c r="Z26" i="3"/>
  <c r="Y26" i="3"/>
  <c r="X26" i="3"/>
  <c r="W26" i="3"/>
  <c r="V26" i="3"/>
  <c r="U26" i="3"/>
  <c r="T26" i="3"/>
  <c r="S26" i="3"/>
  <c r="Z25" i="3"/>
  <c r="Y25" i="3"/>
  <c r="X25" i="3"/>
  <c r="W25" i="3"/>
  <c r="V25" i="3"/>
  <c r="U25" i="3"/>
  <c r="T25" i="3"/>
  <c r="S25" i="3"/>
  <c r="Z24" i="3"/>
  <c r="Y24" i="3"/>
  <c r="X24" i="3"/>
  <c r="W24" i="3"/>
  <c r="V24" i="3"/>
  <c r="U24" i="3"/>
  <c r="T24" i="3"/>
  <c r="S24" i="3"/>
  <c r="Z23" i="3"/>
  <c r="Y23" i="3"/>
  <c r="X23" i="3"/>
  <c r="W23" i="3"/>
  <c r="V23" i="3"/>
  <c r="U23" i="3"/>
  <c r="T23" i="3"/>
  <c r="S23" i="3"/>
  <c r="Z22" i="3"/>
  <c r="Y22" i="3"/>
  <c r="X22" i="3"/>
  <c r="W22" i="3"/>
  <c r="V22" i="3"/>
  <c r="U22" i="3"/>
  <c r="T22" i="3"/>
  <c r="S22" i="3"/>
  <c r="Z19" i="3"/>
  <c r="Y19" i="3"/>
  <c r="X19" i="3"/>
  <c r="W19" i="3"/>
  <c r="V19" i="3"/>
  <c r="U19" i="3"/>
  <c r="T19" i="3"/>
  <c r="S19" i="3"/>
  <c r="Z18" i="3"/>
  <c r="Y18" i="3"/>
  <c r="X18" i="3"/>
  <c r="W18" i="3"/>
  <c r="V18" i="3"/>
  <c r="U18" i="3"/>
  <c r="T18" i="3"/>
  <c r="S18" i="3"/>
  <c r="Z17" i="3"/>
  <c r="Y17" i="3"/>
  <c r="X17" i="3"/>
  <c r="W17" i="3"/>
  <c r="V17" i="3"/>
  <c r="U17" i="3"/>
  <c r="T17" i="3"/>
  <c r="S17" i="3"/>
  <c r="Z16" i="3"/>
  <c r="Y16" i="3"/>
  <c r="X16" i="3"/>
  <c r="W16" i="3"/>
  <c r="V16" i="3"/>
  <c r="U16" i="3"/>
  <c r="T16" i="3"/>
  <c r="S16" i="3"/>
  <c r="Z15" i="3"/>
  <c r="Y15" i="3"/>
  <c r="X15" i="3"/>
  <c r="W15" i="3"/>
  <c r="V15" i="3"/>
  <c r="U15" i="3"/>
  <c r="T15" i="3"/>
  <c r="S15" i="3"/>
  <c r="Z14" i="3"/>
  <c r="Y14" i="3"/>
  <c r="X14" i="3"/>
  <c r="W14" i="3"/>
  <c r="V14" i="3"/>
  <c r="U14" i="3"/>
  <c r="T14" i="3"/>
  <c r="S14" i="3"/>
  <c r="Z13" i="3"/>
  <c r="Y13" i="3"/>
  <c r="X13" i="3"/>
  <c r="W13" i="3"/>
  <c r="V13" i="3"/>
  <c r="U13" i="3"/>
  <c r="T13" i="3"/>
  <c r="S13" i="3"/>
  <c r="Z12" i="3"/>
  <c r="Y12" i="3"/>
  <c r="X12" i="3"/>
  <c r="W12" i="3"/>
  <c r="V12" i="3"/>
  <c r="U12" i="3"/>
  <c r="T12" i="3"/>
  <c r="S12" i="3"/>
  <c r="Z9" i="3"/>
  <c r="Y9" i="3"/>
  <c r="X9" i="3"/>
  <c r="W9" i="3"/>
  <c r="V9" i="3"/>
  <c r="U9" i="3"/>
  <c r="T9" i="3"/>
  <c r="S9" i="3"/>
  <c r="Z8" i="3"/>
  <c r="Y8" i="3"/>
  <c r="X8" i="3"/>
  <c r="W8" i="3"/>
  <c r="V8" i="3"/>
  <c r="U8" i="3"/>
  <c r="T8" i="3"/>
  <c r="S8" i="3"/>
  <c r="Z7" i="3"/>
  <c r="Y7" i="3"/>
  <c r="X7" i="3"/>
  <c r="W7" i="3"/>
  <c r="V7" i="3"/>
  <c r="U7" i="3"/>
  <c r="T7" i="3"/>
  <c r="S7" i="3"/>
  <c r="Z6" i="3"/>
  <c r="Y6" i="3"/>
  <c r="X6" i="3"/>
  <c r="W6" i="3"/>
  <c r="V6" i="3"/>
  <c r="U6" i="3"/>
  <c r="T6" i="3"/>
  <c r="S6" i="3"/>
  <c r="Z5" i="3"/>
  <c r="Y5" i="3"/>
  <c r="X5" i="3"/>
  <c r="W5" i="3"/>
  <c r="V5" i="3"/>
  <c r="U5" i="3"/>
  <c r="T5" i="3"/>
  <c r="S5" i="3"/>
  <c r="Z4" i="3"/>
  <c r="Y4" i="3"/>
  <c r="X4" i="3"/>
  <c r="W4" i="3"/>
  <c r="V4" i="3"/>
  <c r="U4" i="3"/>
  <c r="T4" i="3"/>
  <c r="S4" i="3"/>
  <c r="Z3" i="3"/>
  <c r="Y3" i="3"/>
  <c r="X3" i="3"/>
  <c r="W3" i="3"/>
  <c r="V3" i="3"/>
  <c r="U3" i="3"/>
  <c r="T3" i="3"/>
  <c r="S3" i="3"/>
  <c r="Z2" i="3"/>
  <c r="Y2" i="3"/>
  <c r="X2" i="3"/>
  <c r="W2" i="3"/>
  <c r="V2" i="3"/>
  <c r="U2" i="3"/>
  <c r="T2" i="3"/>
  <c r="S2" i="3"/>
  <c r="Z89" i="1"/>
  <c r="Y89" i="1"/>
  <c r="X89" i="1"/>
  <c r="W89" i="1"/>
  <c r="V89" i="1"/>
  <c r="U89" i="1"/>
  <c r="T89" i="1"/>
  <c r="S89" i="1"/>
  <c r="Z88" i="1"/>
  <c r="Y88" i="1"/>
  <c r="X88" i="1"/>
  <c r="W88" i="1"/>
  <c r="V88" i="1"/>
  <c r="U88" i="1"/>
  <c r="T88" i="1"/>
  <c r="S88" i="1"/>
  <c r="Z87" i="1"/>
  <c r="Y87" i="1"/>
  <c r="X87" i="1"/>
  <c r="W87" i="1"/>
  <c r="V87" i="1"/>
  <c r="U87" i="1"/>
  <c r="T87" i="1"/>
  <c r="S87" i="1"/>
  <c r="Z86" i="1"/>
  <c r="Y86" i="1"/>
  <c r="X86" i="1"/>
  <c r="W86" i="1"/>
  <c r="V86" i="1"/>
  <c r="U86" i="1"/>
  <c r="T86" i="1"/>
  <c r="S86" i="1"/>
  <c r="Z85" i="1"/>
  <c r="Y85" i="1"/>
  <c r="X85" i="1"/>
  <c r="W85" i="1"/>
  <c r="V85" i="1"/>
  <c r="U85" i="1"/>
  <c r="T85" i="1"/>
  <c r="S85" i="1"/>
  <c r="Z84" i="1"/>
  <c r="Y84" i="1"/>
  <c r="X84" i="1"/>
  <c r="W84" i="1"/>
  <c r="V84" i="1"/>
  <c r="U84" i="1"/>
  <c r="T84" i="1"/>
  <c r="S84" i="1"/>
  <c r="Z83" i="1"/>
  <c r="Y83" i="1"/>
  <c r="X83" i="1"/>
  <c r="W83" i="1"/>
  <c r="V83" i="1"/>
  <c r="U83" i="1"/>
  <c r="T83" i="1"/>
  <c r="S83" i="1"/>
  <c r="Z82" i="1"/>
  <c r="Y82" i="1"/>
  <c r="X82" i="1"/>
  <c r="W82" i="1"/>
  <c r="V82" i="1"/>
  <c r="U82" i="1"/>
  <c r="T82" i="1"/>
  <c r="S82" i="1"/>
  <c r="Z89" i="2"/>
  <c r="Y89" i="2"/>
  <c r="X89" i="2"/>
  <c r="W89" i="2"/>
  <c r="V89" i="2"/>
  <c r="U89" i="2"/>
  <c r="T89" i="2"/>
  <c r="S89" i="2"/>
  <c r="Z88" i="2"/>
  <c r="Y88" i="2"/>
  <c r="X88" i="2"/>
  <c r="W88" i="2"/>
  <c r="V88" i="2"/>
  <c r="U88" i="2"/>
  <c r="T88" i="2"/>
  <c r="S88" i="2"/>
  <c r="Z87" i="2"/>
  <c r="Y87" i="2"/>
  <c r="X87" i="2"/>
  <c r="W87" i="2"/>
  <c r="V87" i="2"/>
  <c r="U87" i="2"/>
  <c r="T87" i="2"/>
  <c r="S87" i="2"/>
  <c r="Z86" i="2"/>
  <c r="Y86" i="2"/>
  <c r="X86" i="2"/>
  <c r="W86" i="2"/>
  <c r="V86" i="2"/>
  <c r="U86" i="2"/>
  <c r="T86" i="2"/>
  <c r="S86" i="2"/>
  <c r="Z85" i="2"/>
  <c r="Y85" i="2"/>
  <c r="X85" i="2"/>
  <c r="W85" i="2"/>
  <c r="V85" i="2"/>
  <c r="U85" i="2"/>
  <c r="T85" i="2"/>
  <c r="S85" i="2"/>
  <c r="Z84" i="2"/>
  <c r="Y84" i="2"/>
  <c r="X84" i="2"/>
  <c r="W84" i="2"/>
  <c r="V84" i="2"/>
  <c r="U84" i="2"/>
  <c r="T84" i="2"/>
  <c r="S84" i="2"/>
  <c r="Z83" i="2"/>
  <c r="Y83" i="2"/>
  <c r="X83" i="2"/>
  <c r="W83" i="2"/>
  <c r="V83" i="2"/>
  <c r="U83" i="2"/>
  <c r="T83" i="2"/>
  <c r="S83" i="2"/>
  <c r="Z82" i="2"/>
  <c r="Y82" i="2"/>
  <c r="X82" i="2"/>
  <c r="W82" i="2"/>
  <c r="V82" i="2"/>
  <c r="U82" i="2"/>
  <c r="T82" i="2"/>
  <c r="S82" i="2"/>
  <c r="AB84" i="1" l="1"/>
  <c r="S12" i="2"/>
  <c r="T12" i="2"/>
  <c r="U12" i="2"/>
  <c r="V12" i="2"/>
  <c r="W12" i="2"/>
  <c r="X12" i="2"/>
  <c r="Y12" i="2"/>
  <c r="Z12" i="2"/>
  <c r="S13" i="2"/>
  <c r="T13" i="2"/>
  <c r="U13" i="2"/>
  <c r="V13" i="2"/>
  <c r="W13" i="2"/>
  <c r="X13" i="2"/>
  <c r="Y13" i="2"/>
  <c r="Z13" i="2"/>
  <c r="S14" i="2"/>
  <c r="T14" i="2"/>
  <c r="U14" i="2"/>
  <c r="V14" i="2"/>
  <c r="W14" i="2"/>
  <c r="X14" i="2"/>
  <c r="Y14" i="2"/>
  <c r="Z14" i="2"/>
  <c r="S15" i="2"/>
  <c r="T15" i="2"/>
  <c r="U15" i="2"/>
  <c r="V15" i="2"/>
  <c r="W15" i="2"/>
  <c r="X15" i="2"/>
  <c r="Y15" i="2"/>
  <c r="Z15" i="2"/>
  <c r="S16" i="2"/>
  <c r="T16" i="2"/>
  <c r="U16" i="2"/>
  <c r="V16" i="2"/>
  <c r="W16" i="2"/>
  <c r="X16" i="2"/>
  <c r="Y16" i="2"/>
  <c r="Z16" i="2"/>
  <c r="S17" i="2"/>
  <c r="T17" i="2"/>
  <c r="U17" i="2"/>
  <c r="V17" i="2"/>
  <c r="W17" i="2"/>
  <c r="X17" i="2"/>
  <c r="Y17" i="2"/>
  <c r="Z17" i="2"/>
  <c r="S18" i="2"/>
  <c r="T18" i="2"/>
  <c r="U18" i="2"/>
  <c r="V18" i="2"/>
  <c r="W18" i="2"/>
  <c r="X18" i="2"/>
  <c r="Y18" i="2"/>
  <c r="Z18" i="2"/>
  <c r="S19" i="2"/>
  <c r="T19" i="2"/>
  <c r="U19" i="2"/>
  <c r="V19" i="2"/>
  <c r="W19" i="2"/>
  <c r="X19" i="2"/>
  <c r="Y19" i="2"/>
  <c r="Z19" i="2"/>
  <c r="S22" i="2"/>
  <c r="T22" i="2"/>
  <c r="U22" i="2"/>
  <c r="V22" i="2"/>
  <c r="W22" i="2"/>
  <c r="X22" i="2"/>
  <c r="Y22" i="2"/>
  <c r="Z22" i="2"/>
  <c r="S23" i="2"/>
  <c r="T23" i="2"/>
  <c r="U23" i="2"/>
  <c r="V23" i="2"/>
  <c r="W23" i="2"/>
  <c r="X23" i="2"/>
  <c r="Y23" i="2"/>
  <c r="Z23" i="2"/>
  <c r="S24" i="2"/>
  <c r="T24" i="2"/>
  <c r="U24" i="2"/>
  <c r="V24" i="2"/>
  <c r="W24" i="2"/>
  <c r="X24" i="2"/>
  <c r="Y24" i="2"/>
  <c r="Z24" i="2"/>
  <c r="S25" i="2"/>
  <c r="T25" i="2"/>
  <c r="U25" i="2"/>
  <c r="V25" i="2"/>
  <c r="W25" i="2"/>
  <c r="X25" i="2"/>
  <c r="Y25" i="2"/>
  <c r="Z25" i="2"/>
  <c r="S26" i="2"/>
  <c r="T26" i="2"/>
  <c r="U26" i="2"/>
  <c r="V26" i="2"/>
  <c r="W26" i="2"/>
  <c r="X26" i="2"/>
  <c r="Y26" i="2"/>
  <c r="Z26" i="2"/>
  <c r="S27" i="2"/>
  <c r="T27" i="2"/>
  <c r="U27" i="2"/>
  <c r="V27" i="2"/>
  <c r="W27" i="2"/>
  <c r="X27" i="2"/>
  <c r="Y27" i="2"/>
  <c r="Z27" i="2"/>
  <c r="S28" i="2"/>
  <c r="T28" i="2"/>
  <c r="U28" i="2"/>
  <c r="V28" i="2"/>
  <c r="W28" i="2"/>
  <c r="X28" i="2"/>
  <c r="Y28" i="2"/>
  <c r="Z28" i="2"/>
  <c r="S29" i="2"/>
  <c r="T29" i="2"/>
  <c r="U29" i="2"/>
  <c r="V29" i="2"/>
  <c r="W29" i="2"/>
  <c r="X29" i="2"/>
  <c r="Y29" i="2"/>
  <c r="Z29" i="2"/>
  <c r="S32" i="2"/>
  <c r="T32" i="2"/>
  <c r="U32" i="2"/>
  <c r="V32" i="2"/>
  <c r="W32" i="2"/>
  <c r="X32" i="2"/>
  <c r="Y32" i="2"/>
  <c r="Z32" i="2"/>
  <c r="S33" i="2"/>
  <c r="T33" i="2"/>
  <c r="U33" i="2"/>
  <c r="V33" i="2"/>
  <c r="W33" i="2"/>
  <c r="X33" i="2"/>
  <c r="Y33" i="2"/>
  <c r="Z33" i="2"/>
  <c r="S34" i="2"/>
  <c r="T34" i="2"/>
  <c r="U34" i="2"/>
  <c r="V34" i="2"/>
  <c r="W34" i="2"/>
  <c r="X34" i="2"/>
  <c r="Y34" i="2"/>
  <c r="Z34" i="2"/>
  <c r="S35" i="2"/>
  <c r="T35" i="2"/>
  <c r="U35" i="2"/>
  <c r="V35" i="2"/>
  <c r="W35" i="2"/>
  <c r="X35" i="2"/>
  <c r="Y35" i="2"/>
  <c r="Z35" i="2"/>
  <c r="S36" i="2"/>
  <c r="T36" i="2"/>
  <c r="U36" i="2"/>
  <c r="V36" i="2"/>
  <c r="W36" i="2"/>
  <c r="X36" i="2"/>
  <c r="Y36" i="2"/>
  <c r="Z36" i="2"/>
  <c r="S37" i="2"/>
  <c r="T37" i="2"/>
  <c r="U37" i="2"/>
  <c r="V37" i="2"/>
  <c r="W37" i="2"/>
  <c r="X37" i="2"/>
  <c r="Y37" i="2"/>
  <c r="Z37" i="2"/>
  <c r="S38" i="2"/>
  <c r="T38" i="2"/>
  <c r="U38" i="2"/>
  <c r="V38" i="2"/>
  <c r="W38" i="2"/>
  <c r="X38" i="2"/>
  <c r="Y38" i="2"/>
  <c r="Z38" i="2"/>
  <c r="S39" i="2"/>
  <c r="T39" i="2"/>
  <c r="U39" i="2"/>
  <c r="V39" i="2"/>
  <c r="W39" i="2"/>
  <c r="X39" i="2"/>
  <c r="Y39" i="2"/>
  <c r="Z39" i="2"/>
  <c r="S42" i="2"/>
  <c r="T42" i="2"/>
  <c r="U42" i="2"/>
  <c r="V42" i="2"/>
  <c r="W42" i="2"/>
  <c r="X42" i="2"/>
  <c r="Y42" i="2"/>
  <c r="Z42" i="2"/>
  <c r="S43" i="2"/>
  <c r="T43" i="2"/>
  <c r="U43" i="2"/>
  <c r="V43" i="2"/>
  <c r="W43" i="2"/>
  <c r="X43" i="2"/>
  <c r="Y43" i="2"/>
  <c r="Z43" i="2"/>
  <c r="S44" i="2"/>
  <c r="T44" i="2"/>
  <c r="U44" i="2"/>
  <c r="V44" i="2"/>
  <c r="W44" i="2"/>
  <c r="X44" i="2"/>
  <c r="Y44" i="2"/>
  <c r="Z44" i="2"/>
  <c r="S45" i="2"/>
  <c r="T45" i="2"/>
  <c r="U45" i="2"/>
  <c r="V45" i="2"/>
  <c r="W45" i="2"/>
  <c r="X45" i="2"/>
  <c r="Y45" i="2"/>
  <c r="Z45" i="2"/>
  <c r="S46" i="2"/>
  <c r="T46" i="2"/>
  <c r="U46" i="2"/>
  <c r="V46" i="2"/>
  <c r="W46" i="2"/>
  <c r="X46" i="2"/>
  <c r="Y46" i="2"/>
  <c r="Z46" i="2"/>
  <c r="S47" i="2"/>
  <c r="T47" i="2"/>
  <c r="U47" i="2"/>
  <c r="V47" i="2"/>
  <c r="W47" i="2"/>
  <c r="X47" i="2"/>
  <c r="Y47" i="2"/>
  <c r="Z47" i="2"/>
  <c r="S48" i="2"/>
  <c r="T48" i="2"/>
  <c r="U48" i="2"/>
  <c r="V48" i="2"/>
  <c r="W48" i="2"/>
  <c r="X48" i="2"/>
  <c r="Y48" i="2"/>
  <c r="Z48" i="2"/>
  <c r="S49" i="2"/>
  <c r="T49" i="2"/>
  <c r="U49" i="2"/>
  <c r="V49" i="2"/>
  <c r="W49" i="2"/>
  <c r="X49" i="2"/>
  <c r="Y49" i="2"/>
  <c r="Z49" i="2"/>
  <c r="S52" i="2"/>
  <c r="T52" i="2"/>
  <c r="U52" i="2"/>
  <c r="V52" i="2"/>
  <c r="W52" i="2"/>
  <c r="X52" i="2"/>
  <c r="Y52" i="2"/>
  <c r="Z52" i="2"/>
  <c r="S53" i="2"/>
  <c r="T53" i="2"/>
  <c r="U53" i="2"/>
  <c r="V53" i="2"/>
  <c r="W53" i="2"/>
  <c r="X53" i="2"/>
  <c r="Y53" i="2"/>
  <c r="Z53" i="2"/>
  <c r="S54" i="2"/>
  <c r="T54" i="2"/>
  <c r="U54" i="2"/>
  <c r="V54" i="2"/>
  <c r="W54" i="2"/>
  <c r="X54" i="2"/>
  <c r="Y54" i="2"/>
  <c r="Z54" i="2"/>
  <c r="S55" i="2"/>
  <c r="T55" i="2"/>
  <c r="U55" i="2"/>
  <c r="V55" i="2"/>
  <c r="W55" i="2"/>
  <c r="X55" i="2"/>
  <c r="Y55" i="2"/>
  <c r="Z55" i="2"/>
  <c r="S56" i="2"/>
  <c r="T56" i="2"/>
  <c r="U56" i="2"/>
  <c r="V56" i="2"/>
  <c r="W56" i="2"/>
  <c r="X56" i="2"/>
  <c r="Y56" i="2"/>
  <c r="Z56" i="2"/>
  <c r="S57" i="2"/>
  <c r="T57" i="2"/>
  <c r="U57" i="2"/>
  <c r="V57" i="2"/>
  <c r="W57" i="2"/>
  <c r="X57" i="2"/>
  <c r="Y57" i="2"/>
  <c r="Z57" i="2"/>
  <c r="S58" i="2"/>
  <c r="T58" i="2"/>
  <c r="U58" i="2"/>
  <c r="V58" i="2"/>
  <c r="W58" i="2"/>
  <c r="X58" i="2"/>
  <c r="Y58" i="2"/>
  <c r="Z58" i="2"/>
  <c r="S59" i="2"/>
  <c r="T59" i="2"/>
  <c r="U59" i="2"/>
  <c r="V59" i="2"/>
  <c r="W59" i="2"/>
  <c r="X59" i="2"/>
  <c r="Y59" i="2"/>
  <c r="Z59" i="2"/>
  <c r="S62" i="2"/>
  <c r="T62" i="2"/>
  <c r="U62" i="2"/>
  <c r="V62" i="2"/>
  <c r="W62" i="2"/>
  <c r="X62" i="2"/>
  <c r="Y62" i="2"/>
  <c r="Z62" i="2"/>
  <c r="S63" i="2"/>
  <c r="T63" i="2"/>
  <c r="U63" i="2"/>
  <c r="V63" i="2"/>
  <c r="W63" i="2"/>
  <c r="X63" i="2"/>
  <c r="Y63" i="2"/>
  <c r="Z63" i="2"/>
  <c r="S64" i="2"/>
  <c r="T64" i="2"/>
  <c r="U64" i="2"/>
  <c r="V64" i="2"/>
  <c r="W64" i="2"/>
  <c r="X64" i="2"/>
  <c r="Y64" i="2"/>
  <c r="Z64" i="2"/>
  <c r="S65" i="2"/>
  <c r="T65" i="2"/>
  <c r="U65" i="2"/>
  <c r="V65" i="2"/>
  <c r="W65" i="2"/>
  <c r="X65" i="2"/>
  <c r="Y65" i="2"/>
  <c r="Z65" i="2"/>
  <c r="S66" i="2"/>
  <c r="T66" i="2"/>
  <c r="U66" i="2"/>
  <c r="V66" i="2"/>
  <c r="W66" i="2"/>
  <c r="X66" i="2"/>
  <c r="Y66" i="2"/>
  <c r="Z66" i="2"/>
  <c r="AB64" i="2" s="1"/>
  <c r="S67" i="2"/>
  <c r="T67" i="2"/>
  <c r="U67" i="2"/>
  <c r="V67" i="2"/>
  <c r="W67" i="2"/>
  <c r="X67" i="2"/>
  <c r="Y67" i="2"/>
  <c r="Z67" i="2"/>
  <c r="S68" i="2"/>
  <c r="T68" i="2"/>
  <c r="U68" i="2"/>
  <c r="V68" i="2"/>
  <c r="W68" i="2"/>
  <c r="X68" i="2"/>
  <c r="Y68" i="2"/>
  <c r="Z68" i="2"/>
  <c r="S69" i="2"/>
  <c r="T69" i="2"/>
  <c r="U69" i="2"/>
  <c r="V69" i="2"/>
  <c r="W69" i="2"/>
  <c r="X69" i="2"/>
  <c r="Y69" i="2"/>
  <c r="Z69" i="2"/>
  <c r="S72" i="2"/>
  <c r="T72" i="2"/>
  <c r="U72" i="2"/>
  <c r="V72" i="2"/>
  <c r="W72" i="2"/>
  <c r="X72" i="2"/>
  <c r="Y72" i="2"/>
  <c r="Z72" i="2"/>
  <c r="S73" i="2"/>
  <c r="T73" i="2"/>
  <c r="U73" i="2"/>
  <c r="V73" i="2"/>
  <c r="W73" i="2"/>
  <c r="X73" i="2"/>
  <c r="Y73" i="2"/>
  <c r="Z73" i="2"/>
  <c r="S74" i="2"/>
  <c r="T74" i="2"/>
  <c r="U74" i="2"/>
  <c r="V74" i="2"/>
  <c r="W74" i="2"/>
  <c r="X74" i="2"/>
  <c r="Y74" i="2"/>
  <c r="Z74" i="2"/>
  <c r="S75" i="2"/>
  <c r="T75" i="2"/>
  <c r="U75" i="2"/>
  <c r="V75" i="2"/>
  <c r="W75" i="2"/>
  <c r="X75" i="2"/>
  <c r="Y75" i="2"/>
  <c r="Z75" i="2"/>
  <c r="S76" i="2"/>
  <c r="T76" i="2"/>
  <c r="U76" i="2"/>
  <c r="V76" i="2"/>
  <c r="W76" i="2"/>
  <c r="X76" i="2"/>
  <c r="Y76" i="2"/>
  <c r="Z76" i="2"/>
  <c r="S77" i="2"/>
  <c r="T77" i="2"/>
  <c r="U77" i="2"/>
  <c r="V77" i="2"/>
  <c r="W77" i="2"/>
  <c r="X77" i="2"/>
  <c r="Y77" i="2"/>
  <c r="Z77" i="2"/>
  <c r="S78" i="2"/>
  <c r="T78" i="2"/>
  <c r="U78" i="2"/>
  <c r="V78" i="2"/>
  <c r="W78" i="2"/>
  <c r="X78" i="2"/>
  <c r="Y78" i="2"/>
  <c r="Z78" i="2"/>
  <c r="S79" i="2"/>
  <c r="T79" i="2"/>
  <c r="U79" i="2"/>
  <c r="V79" i="2"/>
  <c r="W79" i="2"/>
  <c r="X79" i="2"/>
  <c r="Y79" i="2"/>
  <c r="Z79" i="2"/>
  <c r="Z9" i="2"/>
  <c r="Y9" i="2"/>
  <c r="X9" i="2"/>
  <c r="W9" i="2"/>
  <c r="V9" i="2"/>
  <c r="U9" i="2"/>
  <c r="T9" i="2"/>
  <c r="S9" i="2"/>
  <c r="Z8" i="2"/>
  <c r="Y8" i="2"/>
  <c r="X8" i="2"/>
  <c r="W8" i="2"/>
  <c r="V8" i="2"/>
  <c r="U8" i="2"/>
  <c r="T8" i="2"/>
  <c r="S8" i="2"/>
  <c r="Z7" i="2"/>
  <c r="Y7" i="2"/>
  <c r="X7" i="2"/>
  <c r="W7" i="2"/>
  <c r="V7" i="2"/>
  <c r="U7" i="2"/>
  <c r="T7" i="2"/>
  <c r="S7" i="2"/>
  <c r="Z6" i="2"/>
  <c r="Y6" i="2"/>
  <c r="X6" i="2"/>
  <c r="W6" i="2"/>
  <c r="V6" i="2"/>
  <c r="U6" i="2"/>
  <c r="T6" i="2"/>
  <c r="S6" i="2"/>
  <c r="Z5" i="2"/>
  <c r="Y5" i="2"/>
  <c r="X5" i="2"/>
  <c r="W5" i="2"/>
  <c r="V5" i="2"/>
  <c r="U5" i="2"/>
  <c r="T5" i="2"/>
  <c r="S5" i="2"/>
  <c r="Z4" i="2"/>
  <c r="Y4" i="2"/>
  <c r="X4" i="2"/>
  <c r="W4" i="2"/>
  <c r="V4" i="2"/>
  <c r="U4" i="2"/>
  <c r="T4" i="2"/>
  <c r="S4" i="2"/>
  <c r="Z3" i="2"/>
  <c r="Y3" i="2"/>
  <c r="X3" i="2"/>
  <c r="W3" i="2"/>
  <c r="V3" i="2"/>
  <c r="U3" i="2"/>
  <c r="T3" i="2"/>
  <c r="S3" i="2"/>
  <c r="Z2" i="2"/>
  <c r="Y2" i="2"/>
  <c r="X2" i="2"/>
  <c r="W2" i="2"/>
  <c r="V2" i="2"/>
  <c r="U2" i="2"/>
  <c r="T2" i="2"/>
  <c r="S2" i="2"/>
  <c r="Z79" i="1" l="1"/>
  <c r="Y79" i="1"/>
  <c r="X79" i="1"/>
  <c r="W79" i="1"/>
  <c r="V79" i="1"/>
  <c r="U79" i="1"/>
  <c r="T79" i="1"/>
  <c r="S79" i="1"/>
  <c r="Z78" i="1"/>
  <c r="Y78" i="1"/>
  <c r="X78" i="1"/>
  <c r="W78" i="1"/>
  <c r="V78" i="1"/>
  <c r="U78" i="1"/>
  <c r="T78" i="1"/>
  <c r="S78" i="1"/>
  <c r="Z77" i="1"/>
  <c r="Y77" i="1"/>
  <c r="X77" i="1"/>
  <c r="W77" i="1"/>
  <c r="V77" i="1"/>
  <c r="U77" i="1"/>
  <c r="T77" i="1"/>
  <c r="S77" i="1"/>
  <c r="Z76" i="1"/>
  <c r="Y76" i="1"/>
  <c r="X76" i="1"/>
  <c r="W76" i="1"/>
  <c r="V76" i="1"/>
  <c r="U76" i="1"/>
  <c r="T76" i="1"/>
  <c r="S76" i="1"/>
  <c r="Z75" i="1"/>
  <c r="Y75" i="1"/>
  <c r="X75" i="1"/>
  <c r="W75" i="1"/>
  <c r="V75" i="1"/>
  <c r="U75" i="1"/>
  <c r="T75" i="1"/>
  <c r="S75" i="1"/>
  <c r="Z74" i="1"/>
  <c r="Y74" i="1"/>
  <c r="X74" i="1"/>
  <c r="W74" i="1"/>
  <c r="V74" i="1"/>
  <c r="U74" i="1"/>
  <c r="T74" i="1"/>
  <c r="S74" i="1"/>
  <c r="Z73" i="1"/>
  <c r="Y73" i="1"/>
  <c r="X73" i="1"/>
  <c r="W73" i="1"/>
  <c r="V73" i="1"/>
  <c r="U73" i="1"/>
  <c r="T73" i="1"/>
  <c r="S73" i="1"/>
  <c r="Z72" i="1"/>
  <c r="Y72" i="1"/>
  <c r="X72" i="1"/>
  <c r="W72" i="1"/>
  <c r="V72" i="1"/>
  <c r="U72" i="1"/>
  <c r="T72" i="1"/>
  <c r="S72" i="1"/>
  <c r="Z69" i="1"/>
  <c r="Y69" i="1"/>
  <c r="X69" i="1"/>
  <c r="W69" i="1"/>
  <c r="V69" i="1"/>
  <c r="U69" i="1"/>
  <c r="T69" i="1"/>
  <c r="S69" i="1"/>
  <c r="Z68" i="1"/>
  <c r="Y68" i="1"/>
  <c r="X68" i="1"/>
  <c r="W68" i="1"/>
  <c r="V68" i="1"/>
  <c r="U68" i="1"/>
  <c r="T68" i="1"/>
  <c r="S68" i="1"/>
  <c r="Z67" i="1"/>
  <c r="Y67" i="1"/>
  <c r="X67" i="1"/>
  <c r="W67" i="1"/>
  <c r="V67" i="1"/>
  <c r="U67" i="1"/>
  <c r="T67" i="1"/>
  <c r="S67" i="1"/>
  <c r="Z66" i="1"/>
  <c r="AB64" i="1" s="1"/>
  <c r="Y66" i="1"/>
  <c r="X66" i="1"/>
  <c r="W66" i="1"/>
  <c r="V66" i="1"/>
  <c r="U66" i="1"/>
  <c r="T66" i="1"/>
  <c r="S66" i="1"/>
  <c r="Z65" i="1"/>
  <c r="Y65" i="1"/>
  <c r="X65" i="1"/>
  <c r="W65" i="1"/>
  <c r="V65" i="1"/>
  <c r="U65" i="1"/>
  <c r="T65" i="1"/>
  <c r="S65" i="1"/>
  <c r="Z64" i="1"/>
  <c r="Y64" i="1"/>
  <c r="X64" i="1"/>
  <c r="W64" i="1"/>
  <c r="V64" i="1"/>
  <c r="U64" i="1"/>
  <c r="T64" i="1"/>
  <c r="S64" i="1"/>
  <c r="Z63" i="1"/>
  <c r="Y63" i="1"/>
  <c r="X63" i="1"/>
  <c r="W63" i="1"/>
  <c r="V63" i="1"/>
  <c r="U63" i="1"/>
  <c r="T63" i="1"/>
  <c r="S63" i="1"/>
  <c r="Z62" i="1"/>
  <c r="Y62" i="1"/>
  <c r="X62" i="1"/>
  <c r="W62" i="1"/>
  <c r="V62" i="1"/>
  <c r="U62" i="1"/>
  <c r="T62" i="1"/>
  <c r="S62" i="1"/>
  <c r="Z59" i="1"/>
  <c r="Y59" i="1"/>
  <c r="X59" i="1"/>
  <c r="W59" i="1"/>
  <c r="V59" i="1"/>
  <c r="U59" i="1"/>
  <c r="T59" i="1"/>
  <c r="S59" i="1"/>
  <c r="Z58" i="1"/>
  <c r="Y58" i="1"/>
  <c r="X58" i="1"/>
  <c r="W58" i="1"/>
  <c r="V58" i="1"/>
  <c r="U58" i="1"/>
  <c r="T58" i="1"/>
  <c r="S58" i="1"/>
  <c r="Z57" i="1"/>
  <c r="Y57" i="1"/>
  <c r="X57" i="1"/>
  <c r="W57" i="1"/>
  <c r="V57" i="1"/>
  <c r="U57" i="1"/>
  <c r="T57" i="1"/>
  <c r="S57" i="1"/>
  <c r="Z56" i="1"/>
  <c r="Y56" i="1"/>
  <c r="X56" i="1"/>
  <c r="W56" i="1"/>
  <c r="V56" i="1"/>
  <c r="U56" i="1"/>
  <c r="T56" i="1"/>
  <c r="S56" i="1"/>
  <c r="Z55" i="1"/>
  <c r="Y55" i="1"/>
  <c r="X55" i="1"/>
  <c r="W55" i="1"/>
  <c r="V55" i="1"/>
  <c r="U55" i="1"/>
  <c r="T55" i="1"/>
  <c r="S55" i="1"/>
  <c r="Z54" i="1"/>
  <c r="Y54" i="1"/>
  <c r="X54" i="1"/>
  <c r="W54" i="1"/>
  <c r="V54" i="1"/>
  <c r="U54" i="1"/>
  <c r="T54" i="1"/>
  <c r="S54" i="1"/>
  <c r="Z53" i="1"/>
  <c r="Y53" i="1"/>
  <c r="X53" i="1"/>
  <c r="W53" i="1"/>
  <c r="V53" i="1"/>
  <c r="U53" i="1"/>
  <c r="T53" i="1"/>
  <c r="S53" i="1"/>
  <c r="Z52" i="1"/>
  <c r="Y52" i="1"/>
  <c r="X52" i="1"/>
  <c r="W52" i="1"/>
  <c r="V52" i="1"/>
  <c r="U52" i="1"/>
  <c r="T52" i="1"/>
  <c r="S52" i="1"/>
  <c r="Z49" i="1"/>
  <c r="Y49" i="1"/>
  <c r="X49" i="1"/>
  <c r="W49" i="1"/>
  <c r="V49" i="1"/>
  <c r="U49" i="1"/>
  <c r="T49" i="1"/>
  <c r="S49" i="1"/>
  <c r="Z48" i="1"/>
  <c r="Y48" i="1"/>
  <c r="X48" i="1"/>
  <c r="W48" i="1"/>
  <c r="V48" i="1"/>
  <c r="U48" i="1"/>
  <c r="T48" i="1"/>
  <c r="S48" i="1"/>
  <c r="Z47" i="1"/>
  <c r="Y47" i="1"/>
  <c r="X47" i="1"/>
  <c r="W47" i="1"/>
  <c r="V47" i="1"/>
  <c r="U47" i="1"/>
  <c r="T47" i="1"/>
  <c r="S47" i="1"/>
  <c r="Z46" i="1"/>
  <c r="Y46" i="1"/>
  <c r="X46" i="1"/>
  <c r="W46" i="1"/>
  <c r="V46" i="1"/>
  <c r="U46" i="1"/>
  <c r="T46" i="1"/>
  <c r="S46" i="1"/>
  <c r="Z45" i="1"/>
  <c r="Y45" i="1"/>
  <c r="X45" i="1"/>
  <c r="W45" i="1"/>
  <c r="V45" i="1"/>
  <c r="U45" i="1"/>
  <c r="T45" i="1"/>
  <c r="S45" i="1"/>
  <c r="Z44" i="1"/>
  <c r="Y44" i="1"/>
  <c r="X44" i="1"/>
  <c r="W44" i="1"/>
  <c r="V44" i="1"/>
  <c r="U44" i="1"/>
  <c r="T44" i="1"/>
  <c r="S44" i="1"/>
  <c r="Z43" i="1"/>
  <c r="Y43" i="1"/>
  <c r="X43" i="1"/>
  <c r="W43" i="1"/>
  <c r="V43" i="1"/>
  <c r="U43" i="1"/>
  <c r="T43" i="1"/>
  <c r="S43" i="1"/>
  <c r="Z42" i="1"/>
  <c r="Y42" i="1"/>
  <c r="X42" i="1"/>
  <c r="W42" i="1"/>
  <c r="V42" i="1"/>
  <c r="U42" i="1"/>
  <c r="T42" i="1"/>
  <c r="S42" i="1"/>
  <c r="T22" i="1"/>
  <c r="U22" i="1"/>
  <c r="V22" i="1"/>
  <c r="W22" i="1"/>
  <c r="X22" i="1"/>
  <c r="Y22" i="1"/>
  <c r="Z22" i="1"/>
  <c r="T23" i="1"/>
  <c r="U23" i="1"/>
  <c r="V23" i="1"/>
  <c r="W23" i="1"/>
  <c r="X23" i="1"/>
  <c r="Y23" i="1"/>
  <c r="Z23" i="1"/>
  <c r="T24" i="1"/>
  <c r="U24" i="1"/>
  <c r="V24" i="1"/>
  <c r="W24" i="1"/>
  <c r="X24" i="1"/>
  <c r="Y24" i="1"/>
  <c r="Z24" i="1"/>
  <c r="T25" i="1"/>
  <c r="U25" i="1"/>
  <c r="V25" i="1"/>
  <c r="W25" i="1"/>
  <c r="X25" i="1"/>
  <c r="Y25" i="1"/>
  <c r="Z25" i="1"/>
  <c r="T26" i="1"/>
  <c r="U26" i="1"/>
  <c r="V26" i="1"/>
  <c r="W26" i="1"/>
  <c r="X26" i="1"/>
  <c r="Y26" i="1"/>
  <c r="Z26" i="1"/>
  <c r="T27" i="1"/>
  <c r="U27" i="1"/>
  <c r="V27" i="1"/>
  <c r="W27" i="1"/>
  <c r="X27" i="1"/>
  <c r="Y27" i="1"/>
  <c r="Z27" i="1"/>
  <c r="T28" i="1"/>
  <c r="U28" i="1"/>
  <c r="V28" i="1"/>
  <c r="W28" i="1"/>
  <c r="X28" i="1"/>
  <c r="Y28" i="1"/>
  <c r="Z28" i="1"/>
  <c r="T29" i="1"/>
  <c r="U29" i="1"/>
  <c r="V29" i="1"/>
  <c r="W29" i="1"/>
  <c r="X29" i="1"/>
  <c r="Y29" i="1"/>
  <c r="Z29" i="1"/>
  <c r="S23" i="1"/>
  <c r="S24" i="1"/>
  <c r="S25" i="1"/>
  <c r="S26" i="1"/>
  <c r="S27" i="1"/>
  <c r="S28" i="1"/>
  <c r="S29" i="1"/>
  <c r="S22" i="1"/>
  <c r="Z12" i="1"/>
  <c r="Z13" i="1"/>
  <c r="Z14" i="1"/>
  <c r="Z15" i="1"/>
  <c r="Z16" i="1"/>
  <c r="Z17" i="1"/>
  <c r="Z18" i="1"/>
  <c r="Z19" i="1"/>
  <c r="Z39" i="1" l="1"/>
  <c r="Y39" i="1"/>
  <c r="X39" i="1"/>
  <c r="W39" i="1"/>
  <c r="V39" i="1"/>
  <c r="U39" i="1"/>
  <c r="T39" i="1"/>
  <c r="S39" i="1"/>
  <c r="Z38" i="1"/>
  <c r="Y38" i="1"/>
  <c r="X38" i="1"/>
  <c r="W38" i="1"/>
  <c r="V38" i="1"/>
  <c r="U38" i="1"/>
  <c r="T38" i="1"/>
  <c r="S38" i="1"/>
  <c r="Z37" i="1"/>
  <c r="Y37" i="1"/>
  <c r="X37" i="1"/>
  <c r="W37" i="1"/>
  <c r="V37" i="1"/>
  <c r="U37" i="1"/>
  <c r="T37" i="1"/>
  <c r="S37" i="1"/>
  <c r="Z36" i="1"/>
  <c r="Y36" i="1"/>
  <c r="X36" i="1"/>
  <c r="W36" i="1"/>
  <c r="V36" i="1"/>
  <c r="U36" i="1"/>
  <c r="T36" i="1"/>
  <c r="S36" i="1"/>
  <c r="Z35" i="1"/>
  <c r="Y35" i="1"/>
  <c r="X35" i="1"/>
  <c r="W35" i="1"/>
  <c r="V35" i="1"/>
  <c r="U35" i="1"/>
  <c r="T35" i="1"/>
  <c r="S35" i="1"/>
  <c r="Z34" i="1"/>
  <c r="Y34" i="1"/>
  <c r="X34" i="1"/>
  <c r="W34" i="1"/>
  <c r="V34" i="1"/>
  <c r="U34" i="1"/>
  <c r="T34" i="1"/>
  <c r="S34" i="1"/>
  <c r="Z33" i="1"/>
  <c r="Y33" i="1"/>
  <c r="X33" i="1"/>
  <c r="W33" i="1"/>
  <c r="V33" i="1"/>
  <c r="U33" i="1"/>
  <c r="T33" i="1"/>
  <c r="S33" i="1"/>
  <c r="Z32" i="1"/>
  <c r="Y32" i="1"/>
  <c r="X32" i="1"/>
  <c r="W32" i="1"/>
  <c r="V32" i="1"/>
  <c r="U32" i="1"/>
  <c r="T32" i="1"/>
  <c r="S32" i="1"/>
  <c r="Y19" i="1"/>
  <c r="X19" i="1"/>
  <c r="W19" i="1"/>
  <c r="V19" i="1"/>
  <c r="U19" i="1"/>
  <c r="T19" i="1"/>
  <c r="S19" i="1"/>
  <c r="Y18" i="1"/>
  <c r="X18" i="1"/>
  <c r="W18" i="1"/>
  <c r="V18" i="1"/>
  <c r="U18" i="1"/>
  <c r="T18" i="1"/>
  <c r="S18" i="1"/>
  <c r="Y17" i="1"/>
  <c r="X17" i="1"/>
  <c r="W17" i="1"/>
  <c r="V17" i="1"/>
  <c r="U17" i="1"/>
  <c r="T17" i="1"/>
  <c r="S17" i="1"/>
  <c r="Y16" i="1"/>
  <c r="X16" i="1"/>
  <c r="W16" i="1"/>
  <c r="V16" i="1"/>
  <c r="U16" i="1"/>
  <c r="T16" i="1"/>
  <c r="S16" i="1"/>
  <c r="Y15" i="1"/>
  <c r="X15" i="1"/>
  <c r="W15" i="1"/>
  <c r="V15" i="1"/>
  <c r="U15" i="1"/>
  <c r="T15" i="1"/>
  <c r="S15" i="1"/>
  <c r="Y14" i="1"/>
  <c r="X14" i="1"/>
  <c r="W14" i="1"/>
  <c r="V14" i="1"/>
  <c r="U14" i="1"/>
  <c r="T14" i="1"/>
  <c r="S14" i="1"/>
  <c r="Y13" i="1"/>
  <c r="X13" i="1"/>
  <c r="W13" i="1"/>
  <c r="V13" i="1"/>
  <c r="U13" i="1"/>
  <c r="T13" i="1"/>
  <c r="S13" i="1"/>
  <c r="Y12" i="1"/>
  <c r="X12" i="1"/>
  <c r="W12" i="1"/>
  <c r="V12" i="1"/>
  <c r="U12" i="1"/>
  <c r="T12" i="1"/>
  <c r="S12" i="1"/>
  <c r="T9" i="1"/>
  <c r="U9" i="1"/>
  <c r="V9" i="1"/>
  <c r="W9" i="1"/>
  <c r="X9" i="1"/>
  <c r="Y9" i="1"/>
  <c r="Z9" i="1"/>
  <c r="T8" i="1"/>
  <c r="U8" i="1"/>
  <c r="V8" i="1"/>
  <c r="W8" i="1"/>
  <c r="X8" i="1"/>
  <c r="Y8" i="1"/>
  <c r="Z8" i="1"/>
  <c r="T7" i="1"/>
  <c r="U7" i="1"/>
  <c r="V7" i="1"/>
  <c r="W7" i="1"/>
  <c r="X7" i="1"/>
  <c r="Y7" i="1"/>
  <c r="Z7" i="1"/>
  <c r="T6" i="1"/>
  <c r="U6" i="1"/>
  <c r="V6" i="1"/>
  <c r="W6" i="1"/>
  <c r="X6" i="1"/>
  <c r="Y6" i="1"/>
  <c r="Z6" i="1"/>
  <c r="T5" i="1"/>
  <c r="U5" i="1"/>
  <c r="V5" i="1"/>
  <c r="W5" i="1"/>
  <c r="X5" i="1"/>
  <c r="Y5" i="1"/>
  <c r="Z5" i="1"/>
  <c r="T4" i="1"/>
  <c r="U4" i="1"/>
  <c r="V4" i="1"/>
  <c r="W4" i="1"/>
  <c r="X4" i="1"/>
  <c r="Y4" i="1"/>
  <c r="Z4" i="1"/>
  <c r="T3" i="1"/>
  <c r="U3" i="1"/>
  <c r="V3" i="1"/>
  <c r="W3" i="1"/>
  <c r="X3" i="1"/>
  <c r="Y3" i="1"/>
  <c r="Z3" i="1"/>
  <c r="T2" i="1"/>
  <c r="U2" i="1"/>
  <c r="V2" i="1"/>
  <c r="W2" i="1"/>
  <c r="X2" i="1"/>
  <c r="Y2" i="1"/>
  <c r="Z2" i="1"/>
  <c r="S3" i="1"/>
  <c r="S4" i="1"/>
  <c r="S5" i="1"/>
  <c r="S6" i="1"/>
  <c r="S7" i="1"/>
  <c r="S8" i="1"/>
  <c r="S9" i="1"/>
  <c r="S2" i="1"/>
</calcChain>
</file>

<file path=xl/sharedStrings.xml><?xml version="1.0" encoding="utf-8"?>
<sst xmlns="http://schemas.openxmlformats.org/spreadsheetml/2006/main" count="185" uniqueCount="46">
  <si>
    <t>各要素同士を乗算</t>
    <rPh sb="0" eb="3">
      <t>カクヨウソ</t>
    </rPh>
    <rPh sb="3" eb="5">
      <t>ドウシ</t>
    </rPh>
    <rPh sb="6" eb="8">
      <t>ジョウザン</t>
    </rPh>
    <phoneticPr fontId="1"/>
  </si>
  <si>
    <t xml:space="preserve"> x [ i ][ j ]    テンプレート　正→負</t>
    <rPh sb="24" eb="25">
      <t>セイ</t>
    </rPh>
    <rPh sb="26" eb="27">
      <t>フ</t>
    </rPh>
    <phoneticPr fontId="1"/>
  </si>
  <si>
    <t xml:space="preserve"> y [ i ][ j ]    対象画像　白→黒</t>
    <rPh sb="17" eb="19">
      <t>タイショウ</t>
    </rPh>
    <rPh sb="19" eb="21">
      <t>ガゾウ</t>
    </rPh>
    <rPh sb="22" eb="23">
      <t>シロ</t>
    </rPh>
    <rPh sb="24" eb="25">
      <t>クロ</t>
    </rPh>
    <phoneticPr fontId="1"/>
  </si>
  <si>
    <t xml:space="preserve"> y [ i ][ j ]    対象画像　黒→白</t>
    <rPh sb="17" eb="19">
      <t>タイショウ</t>
    </rPh>
    <rPh sb="19" eb="21">
      <t>ガゾウ</t>
    </rPh>
    <rPh sb="22" eb="23">
      <t>クロ</t>
    </rPh>
    <rPh sb="24" eb="25">
      <t>シロ</t>
    </rPh>
    <phoneticPr fontId="1"/>
  </si>
  <si>
    <t xml:space="preserve"> y [ i ][ j ]    対象画像　白↓黒</t>
    <rPh sb="17" eb="19">
      <t>タイショウ</t>
    </rPh>
    <rPh sb="19" eb="21">
      <t>ガゾウ</t>
    </rPh>
    <rPh sb="22" eb="23">
      <t>シロ</t>
    </rPh>
    <rPh sb="24" eb="25">
      <t>クロ</t>
    </rPh>
    <phoneticPr fontId="1"/>
  </si>
  <si>
    <t xml:space="preserve"> y [ i ][ j ]    対象画像　黒↓白</t>
    <rPh sb="17" eb="19">
      <t>タイショウ</t>
    </rPh>
    <rPh sb="19" eb="21">
      <t>ガゾウ</t>
    </rPh>
    <rPh sb="22" eb="23">
      <t>クロ</t>
    </rPh>
    <rPh sb="24" eb="25">
      <t>シロ</t>
    </rPh>
    <phoneticPr fontId="1"/>
  </si>
  <si>
    <t xml:space="preserve"> y [ i ][ j ]    対象画像　白</t>
    <rPh sb="17" eb="19">
      <t>タイショウ</t>
    </rPh>
    <rPh sb="19" eb="21">
      <t>ガゾウ</t>
    </rPh>
    <rPh sb="22" eb="23">
      <t>シロ</t>
    </rPh>
    <phoneticPr fontId="1"/>
  </si>
  <si>
    <t xml:space="preserve"> y [ i ][ j ]    対象画像　黒</t>
    <rPh sb="17" eb="19">
      <t>タイショウ</t>
    </rPh>
    <rPh sb="19" eb="21">
      <t>ガゾウ</t>
    </rPh>
    <rPh sb="22" eb="23">
      <t>クロ</t>
    </rPh>
    <phoneticPr fontId="1"/>
  </si>
  <si>
    <t xml:space="preserve"> y [ i ][ j ]    対象画像　白→↓黒</t>
    <rPh sb="17" eb="19">
      <t>タイショウ</t>
    </rPh>
    <rPh sb="19" eb="21">
      <t>ガゾウ</t>
    </rPh>
    <rPh sb="22" eb="23">
      <t>シロ</t>
    </rPh>
    <rPh sb="25" eb="26">
      <t>クロ</t>
    </rPh>
    <phoneticPr fontId="1"/>
  </si>
  <si>
    <t xml:space="preserve"> y [ i ][ j ]    対象画像　黒→↓白</t>
    <rPh sb="17" eb="19">
      <t>タイショウ</t>
    </rPh>
    <rPh sb="19" eb="21">
      <t>ガゾウ</t>
    </rPh>
    <rPh sb="22" eb="23">
      <t>クロ</t>
    </rPh>
    <rPh sb="25" eb="26">
      <t>シロ</t>
    </rPh>
    <phoneticPr fontId="1"/>
  </si>
  <si>
    <t xml:space="preserve"> x [ i ][ j ]    テンプレート　負↓正</t>
    <rPh sb="24" eb="25">
      <t>フ</t>
    </rPh>
    <rPh sb="26" eb="27">
      <t>セイ</t>
    </rPh>
    <phoneticPr fontId="1"/>
  </si>
  <si>
    <t xml:space="preserve"> y [ i ][ j ]    対象画像　"？"</t>
    <rPh sb="17" eb="19">
      <t>タイショウ</t>
    </rPh>
    <rPh sb="19" eb="21">
      <t>ガゾウ</t>
    </rPh>
    <phoneticPr fontId="1"/>
  </si>
  <si>
    <t xml:space="preserve"> x [ i ][ j ]    テンプレート　"？"</t>
    <phoneticPr fontId="1"/>
  </si>
  <si>
    <t>全要素を加算</t>
    <rPh sb="0" eb="3">
      <t>ゼンヨウソ</t>
    </rPh>
    <rPh sb="4" eb="6">
      <t>カサン</t>
    </rPh>
    <phoneticPr fontId="1"/>
  </si>
  <si>
    <t>相互相関値</t>
    <rPh sb="0" eb="5">
      <t>ソウゴソウカンチ</t>
    </rPh>
    <phoneticPr fontId="1"/>
  </si>
  <si>
    <t>白→黒</t>
    <rPh sb="0" eb="1">
      <t>シロ</t>
    </rPh>
    <rPh sb="2" eb="3">
      <t>クロ</t>
    </rPh>
    <phoneticPr fontId="1"/>
  </si>
  <si>
    <t>黒→白</t>
    <rPh sb="0" eb="3">
      <t>クロミギシロ</t>
    </rPh>
    <phoneticPr fontId="1"/>
  </si>
  <si>
    <t>白↓黒</t>
    <rPh sb="0" eb="3">
      <t>シロシタクロ</t>
    </rPh>
    <phoneticPr fontId="1"/>
  </si>
  <si>
    <t>黒↓白</t>
    <rPh sb="0" eb="3">
      <t>クロシタシロ</t>
    </rPh>
    <phoneticPr fontId="1"/>
  </si>
  <si>
    <t>白→↓黒</t>
    <rPh sb="0" eb="4">
      <t>シロミギシタクロ</t>
    </rPh>
    <phoneticPr fontId="1"/>
  </si>
  <si>
    <t>白</t>
    <rPh sb="0" eb="1">
      <t>シロ</t>
    </rPh>
    <phoneticPr fontId="1"/>
  </si>
  <si>
    <t>黒</t>
    <rPh sb="0" eb="1">
      <t>クロ</t>
    </rPh>
    <phoneticPr fontId="1"/>
  </si>
  <si>
    <t>黒→↓白</t>
    <rPh sb="0" eb="4">
      <t>クロミギシタシロ</t>
    </rPh>
    <phoneticPr fontId="1"/>
  </si>
  <si>
    <t>"？"</t>
    <phoneticPr fontId="1"/>
  </si>
  <si>
    <r>
      <t>●シートの説明（詳しくは弊社サイトhttp://digitalfilter.comの「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color theme="1"/>
        <rFont val="ＭＳ Ｐゴシック"/>
        <family val="2"/>
        <scheme val="minor"/>
      </rPr>
      <t>」ご参照）</t>
    </r>
    <rPh sb="5" eb="7">
      <t>セツメイ</t>
    </rPh>
    <rPh sb="8" eb="9">
      <t>クワ</t>
    </rPh>
    <phoneticPr fontId="1"/>
  </si>
  <si>
    <t>改訂履歴</t>
    <rPh sb="0" eb="4">
      <t>カイテイリレキ</t>
    </rPh>
    <phoneticPr fontId="1"/>
  </si>
  <si>
    <t>by Toshio Iwata at DIGITALFILTER.COM, all rights reserved</t>
    <phoneticPr fontId="1"/>
  </si>
  <si>
    <r>
      <t>詳しい説明・使用法は弊社サイトhttp://digitalfilter.comの「</t>
    </r>
    <r>
      <rPr>
        <sz val="11"/>
        <color rgb="FFFF0000"/>
        <rFont val="ＭＳ Ｐゴシック"/>
        <family val="3"/>
        <charset val="128"/>
        <scheme val="minor"/>
      </rPr>
      <t>お役立ちEXCEL for Filters</t>
    </r>
    <r>
      <rPr>
        <sz val="11"/>
        <rFont val="ＭＳ Ｐゴシック"/>
        <family val="3"/>
        <charset val="128"/>
        <scheme val="minor"/>
      </rPr>
      <t>」を参考にしてください</t>
    </r>
    <rPh sb="0" eb="1">
      <t>クワ</t>
    </rPh>
    <rPh sb="3" eb="5">
      <t>セツメイ</t>
    </rPh>
    <rPh sb="6" eb="9">
      <t>シヨウホウ</t>
    </rPh>
    <rPh sb="10" eb="12">
      <t>ヘイシャ</t>
    </rPh>
    <rPh sb="42" eb="44">
      <t>ヤクダ</t>
    </rPh>
    <rPh sb="64" eb="66">
      <t>サンコウ</t>
    </rPh>
    <phoneticPr fontId="1"/>
  </si>
  <si>
    <t>本EXCELシートの無断配布を禁じます（上記サイトからダウンロードして使用してください）</t>
    <rPh sb="0" eb="1">
      <t>ホン</t>
    </rPh>
    <rPh sb="10" eb="14">
      <t>ムダンハイフ</t>
    </rPh>
    <rPh sb="15" eb="16">
      <t>キン</t>
    </rPh>
    <rPh sb="20" eb="22">
      <t>ジョウキ</t>
    </rPh>
    <rPh sb="35" eb="37">
      <t>シヨウ</t>
    </rPh>
    <phoneticPr fontId="1"/>
  </si>
  <si>
    <t>本EXCELシートはユーザー各自の責任において使用してください</t>
    <rPh sb="0" eb="1">
      <t>ホン</t>
    </rPh>
    <rPh sb="14" eb="16">
      <t>カクジ</t>
    </rPh>
    <phoneticPr fontId="1"/>
  </si>
  <si>
    <t>相互相関(cross-correlation)計算用EXCELシート</t>
    <rPh sb="0" eb="2">
      <t>ソウゴ</t>
    </rPh>
    <rPh sb="2" eb="4">
      <t>ソウカン</t>
    </rPh>
    <rPh sb="23" eb="26">
      <t>ケイサンヨウ</t>
    </rPh>
    <phoneticPr fontId="1"/>
  </si>
  <si>
    <t>正→負</t>
    <rPh sb="0" eb="3">
      <t>セイミギフ</t>
    </rPh>
    <phoneticPr fontId="1"/>
  </si>
  <si>
    <t>負↓正</t>
    <rPh sb="0" eb="3">
      <t>フシタセイ</t>
    </rPh>
    <phoneticPr fontId="1"/>
  </si>
  <si>
    <t>HATENA</t>
    <phoneticPr fontId="1"/>
  </si>
  <si>
    <t>●相互相関関数</t>
    <rPh sb="1" eb="3">
      <t>ソウゴ</t>
    </rPh>
    <rPh sb="3" eb="5">
      <t>ソウカン</t>
    </rPh>
    <rPh sb="5" eb="7">
      <t>カンスウ</t>
    </rPh>
    <phoneticPr fontId="1"/>
  </si>
  <si>
    <t xml:space="preserve"> : version 0.9</t>
    <phoneticPr fontId="1"/>
  </si>
  <si>
    <t>初版</t>
    <rPh sb="0" eb="2">
      <t>ショハン</t>
    </rPh>
    <phoneticPr fontId="1"/>
  </si>
  <si>
    <t>テンプレート「正→負」で相互相関</t>
    <rPh sb="7" eb="9">
      <t>セイミギ</t>
    </rPh>
    <rPh sb="9" eb="10">
      <t>フ</t>
    </rPh>
    <rPh sb="12" eb="16">
      <t>ソウゴソウカン</t>
    </rPh>
    <phoneticPr fontId="1"/>
  </si>
  <si>
    <t>テンプレート「負↓正」で相互相関</t>
    <rPh sb="7" eb="8">
      <t>フ</t>
    </rPh>
    <rPh sb="9" eb="10">
      <t>セイ</t>
    </rPh>
    <rPh sb="10" eb="11">
      <t>セイフ</t>
    </rPh>
    <rPh sb="12" eb="16">
      <t>ソウゴソウカン</t>
    </rPh>
    <phoneticPr fontId="1"/>
  </si>
  <si>
    <t>テンプレート「HATENA（？）」で相互相関</t>
    <rPh sb="18" eb="22">
      <t>ソウゴソウカン</t>
    </rPh>
    <phoneticPr fontId="1"/>
  </si>
  <si>
    <t>テンプレートは「正→負」 「負↓正」 「HATENA（？）」</t>
    <rPh sb="8" eb="11">
      <t>セイミギフ</t>
    </rPh>
    <rPh sb="14" eb="17">
      <t>フシタセイ</t>
    </rPh>
    <phoneticPr fontId="1"/>
  </si>
  <si>
    <t>対象画像は「白→黒」 「黒→白」 「白↓黒」 「黒↓白」 「白」 「黒」 「白→↓黒」 「黒→↓白」 「？」</t>
    <rPh sb="0" eb="4">
      <t>タイショウガゾウ</t>
    </rPh>
    <rPh sb="6" eb="9">
      <t>シロミギクロ</t>
    </rPh>
    <rPh sb="12" eb="15">
      <t>クロミギシロ</t>
    </rPh>
    <rPh sb="18" eb="21">
      <t>シロシタクロ</t>
    </rPh>
    <rPh sb="24" eb="27">
      <t>クロシタシロ</t>
    </rPh>
    <rPh sb="30" eb="31">
      <t>シロ</t>
    </rPh>
    <rPh sb="34" eb="35">
      <t>クロ</t>
    </rPh>
    <rPh sb="38" eb="42">
      <t>シロミギシタクロ</t>
    </rPh>
    <rPh sb="45" eb="49">
      <t>クロミギシタシロ</t>
    </rPh>
    <phoneticPr fontId="1"/>
  </si>
  <si>
    <t>MAX</t>
    <phoneticPr fontId="1"/>
  </si>
  <si>
    <t>min</t>
    <phoneticPr fontId="1"/>
  </si>
  <si>
    <t>MAX</t>
    <phoneticPr fontId="1"/>
  </si>
  <si>
    <t>MAX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</si>
</sst>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3" fillId="0" borderId="0" xfId="0" applyFont="1"/>
    <xf numFmtId="14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8</xdr:row>
      <xdr:rowOff>76200</xdr:rowOff>
    </xdr:from>
    <xdr:to>
      <xdr:col>7</xdr:col>
      <xdr:colOff>494574</xdr:colOff>
      <xdr:row>19</xdr:row>
      <xdr:rowOff>133107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447800"/>
          <a:ext cx="5809524" cy="1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22</xdr:row>
      <xdr:rowOff>38100</xdr:rowOff>
    </xdr:from>
    <xdr:to>
      <xdr:col>8</xdr:col>
      <xdr:colOff>637309</xdr:colOff>
      <xdr:row>36</xdr:row>
      <xdr:rowOff>94943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3810000"/>
          <a:ext cx="6923809" cy="2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activeCell="K3" sqref="K3"/>
    </sheetView>
  </sheetViews>
  <sheetFormatPr defaultRowHeight="13.5"/>
  <cols>
    <col min="1" max="1" width="17.125" customWidth="1"/>
    <col min="2" max="2" width="13.125" customWidth="1"/>
  </cols>
  <sheetData>
    <row r="1" spans="1:2">
      <c r="A1" t="s">
        <v>30</v>
      </c>
    </row>
    <row r="3" spans="1:2">
      <c r="A3" t="s">
        <v>24</v>
      </c>
    </row>
    <row r="4" spans="1:2">
      <c r="A4" t="s">
        <v>31</v>
      </c>
      <c r="B4" t="s">
        <v>37</v>
      </c>
    </row>
    <row r="5" spans="1:2">
      <c r="A5" t="s">
        <v>32</v>
      </c>
      <c r="B5" t="s">
        <v>38</v>
      </c>
    </row>
    <row r="6" spans="1:2">
      <c r="A6" t="s">
        <v>33</v>
      </c>
      <c r="B6" t="s">
        <v>39</v>
      </c>
    </row>
    <row r="8" spans="1:2">
      <c r="A8" t="s">
        <v>34</v>
      </c>
    </row>
    <row r="15" spans="1:2">
      <c r="B15" s="3"/>
    </row>
    <row r="22" spans="1:5">
      <c r="A22" t="s">
        <v>40</v>
      </c>
      <c r="E22" t="s">
        <v>41</v>
      </c>
    </row>
    <row r="29" spans="1:5">
      <c r="A29" s="4"/>
    </row>
    <row r="38" spans="1:3">
      <c r="A38" t="s">
        <v>25</v>
      </c>
    </row>
    <row r="39" spans="1:3">
      <c r="A39" s="4">
        <v>45392</v>
      </c>
      <c r="B39" t="s">
        <v>35</v>
      </c>
      <c r="C39" t="s">
        <v>36</v>
      </c>
    </row>
    <row r="41" spans="1:3">
      <c r="A41" t="s">
        <v>26</v>
      </c>
    </row>
    <row r="43" spans="1:3">
      <c r="A43" t="s">
        <v>27</v>
      </c>
    </row>
    <row r="44" spans="1:3">
      <c r="A44" t="s">
        <v>28</v>
      </c>
    </row>
    <row r="45" spans="1:3">
      <c r="A45" t="s">
        <v>29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opLeftCell="Q1" workbookViewId="0">
      <selection activeCell="AC7" sqref="AC7"/>
    </sheetView>
  </sheetViews>
  <sheetFormatPr defaultRowHeight="13.5"/>
  <cols>
    <col min="9" max="11" width="9" customWidth="1"/>
  </cols>
  <sheetData>
    <row r="1" spans="1:29">
      <c r="A1" t="s">
        <v>1</v>
      </c>
      <c r="J1" t="s">
        <v>2</v>
      </c>
      <c r="S1" t="s">
        <v>0</v>
      </c>
      <c r="AB1" t="s">
        <v>13</v>
      </c>
    </row>
    <row r="2" spans="1:29">
      <c r="A2">
        <v>1</v>
      </c>
      <c r="B2">
        <v>1</v>
      </c>
      <c r="C2">
        <v>1</v>
      </c>
      <c r="D2">
        <v>1</v>
      </c>
      <c r="E2">
        <v>-1</v>
      </c>
      <c r="F2">
        <v>-1</v>
      </c>
      <c r="G2">
        <v>-1</v>
      </c>
      <c r="H2">
        <v>-1</v>
      </c>
      <c r="J2">
        <v>40</v>
      </c>
      <c r="K2">
        <v>35</v>
      </c>
      <c r="L2">
        <v>30</v>
      </c>
      <c r="M2">
        <v>25</v>
      </c>
      <c r="N2">
        <v>20</v>
      </c>
      <c r="O2">
        <v>15</v>
      </c>
      <c r="P2">
        <v>10</v>
      </c>
      <c r="Q2">
        <v>5</v>
      </c>
      <c r="S2">
        <f>A2*J2</f>
        <v>40</v>
      </c>
      <c r="T2">
        <f t="shared" ref="T2:Z9" si="0">B2*K2</f>
        <v>35</v>
      </c>
      <c r="U2">
        <f t="shared" si="0"/>
        <v>30</v>
      </c>
      <c r="V2">
        <f t="shared" si="0"/>
        <v>25</v>
      </c>
      <c r="W2">
        <f t="shared" si="0"/>
        <v>-20</v>
      </c>
      <c r="X2">
        <f t="shared" si="0"/>
        <v>-15</v>
      </c>
      <c r="Y2">
        <f t="shared" si="0"/>
        <v>-10</v>
      </c>
      <c r="Z2">
        <f t="shared" si="0"/>
        <v>-5</v>
      </c>
      <c r="AB2" s="2" t="s">
        <v>14</v>
      </c>
    </row>
    <row r="3" spans="1:29">
      <c r="A3">
        <v>1</v>
      </c>
      <c r="B3">
        <v>1</v>
      </c>
      <c r="C3">
        <v>1</v>
      </c>
      <c r="D3">
        <v>1</v>
      </c>
      <c r="E3">
        <v>-1</v>
      </c>
      <c r="F3">
        <v>-1</v>
      </c>
      <c r="G3">
        <v>-1</v>
      </c>
      <c r="H3">
        <v>-1</v>
      </c>
      <c r="J3">
        <v>40</v>
      </c>
      <c r="K3">
        <v>35</v>
      </c>
      <c r="L3">
        <v>30</v>
      </c>
      <c r="M3">
        <v>25</v>
      </c>
      <c r="N3">
        <v>20</v>
      </c>
      <c r="O3">
        <v>15</v>
      </c>
      <c r="P3">
        <v>10</v>
      </c>
      <c r="Q3">
        <v>5</v>
      </c>
      <c r="S3">
        <f t="shared" ref="S3:S9" si="1">A3*J3</f>
        <v>40</v>
      </c>
      <c r="T3">
        <f t="shared" si="0"/>
        <v>35</v>
      </c>
      <c r="U3">
        <f t="shared" si="0"/>
        <v>30</v>
      </c>
      <c r="V3">
        <f t="shared" si="0"/>
        <v>25</v>
      </c>
      <c r="W3">
        <f t="shared" si="0"/>
        <v>-20</v>
      </c>
      <c r="X3">
        <f t="shared" si="0"/>
        <v>-15</v>
      </c>
      <c r="Y3">
        <f t="shared" si="0"/>
        <v>-10</v>
      </c>
      <c r="Z3">
        <f t="shared" si="0"/>
        <v>-5</v>
      </c>
      <c r="AB3" t="s">
        <v>15</v>
      </c>
    </row>
    <row r="4" spans="1:29">
      <c r="A4">
        <v>1</v>
      </c>
      <c r="B4">
        <v>1</v>
      </c>
      <c r="C4">
        <v>1</v>
      </c>
      <c r="D4">
        <v>1</v>
      </c>
      <c r="E4">
        <v>-1</v>
      </c>
      <c r="F4">
        <v>-1</v>
      </c>
      <c r="G4">
        <v>-1</v>
      </c>
      <c r="H4">
        <v>-1</v>
      </c>
      <c r="J4">
        <v>40</v>
      </c>
      <c r="K4">
        <v>35</v>
      </c>
      <c r="L4">
        <v>30</v>
      </c>
      <c r="M4">
        <v>25</v>
      </c>
      <c r="N4">
        <v>20</v>
      </c>
      <c r="O4">
        <v>15</v>
      </c>
      <c r="P4">
        <v>10</v>
      </c>
      <c r="Q4">
        <v>5</v>
      </c>
      <c r="S4">
        <f t="shared" si="1"/>
        <v>40</v>
      </c>
      <c r="T4">
        <f t="shared" si="0"/>
        <v>35</v>
      </c>
      <c r="U4">
        <f t="shared" si="0"/>
        <v>30</v>
      </c>
      <c r="V4">
        <f t="shared" si="0"/>
        <v>25</v>
      </c>
      <c r="W4">
        <f t="shared" si="0"/>
        <v>-20</v>
      </c>
      <c r="X4">
        <f t="shared" si="0"/>
        <v>-15</v>
      </c>
      <c r="Y4">
        <f t="shared" si="0"/>
        <v>-10</v>
      </c>
      <c r="Z4">
        <f t="shared" si="0"/>
        <v>-5</v>
      </c>
      <c r="AB4">
        <f>SUM(S2:Z9)</f>
        <v>640</v>
      </c>
      <c r="AC4" t="s">
        <v>44</v>
      </c>
    </row>
    <row r="5" spans="1:29">
      <c r="A5">
        <v>1</v>
      </c>
      <c r="B5">
        <v>1</v>
      </c>
      <c r="C5">
        <v>1</v>
      </c>
      <c r="D5">
        <v>1</v>
      </c>
      <c r="E5">
        <v>-1</v>
      </c>
      <c r="F5">
        <v>-1</v>
      </c>
      <c r="G5">
        <v>-1</v>
      </c>
      <c r="H5">
        <v>-1</v>
      </c>
      <c r="J5">
        <v>40</v>
      </c>
      <c r="K5">
        <v>35</v>
      </c>
      <c r="L5">
        <v>30</v>
      </c>
      <c r="M5">
        <v>25</v>
      </c>
      <c r="N5">
        <v>20</v>
      </c>
      <c r="O5">
        <v>15</v>
      </c>
      <c r="P5">
        <v>10</v>
      </c>
      <c r="Q5">
        <v>5</v>
      </c>
      <c r="S5">
        <f t="shared" si="1"/>
        <v>40</v>
      </c>
      <c r="T5">
        <f t="shared" si="0"/>
        <v>35</v>
      </c>
      <c r="U5">
        <f t="shared" si="0"/>
        <v>30</v>
      </c>
      <c r="V5">
        <f t="shared" si="0"/>
        <v>25</v>
      </c>
      <c r="W5">
        <f t="shared" si="0"/>
        <v>-20</v>
      </c>
      <c r="X5">
        <f t="shared" si="0"/>
        <v>-15</v>
      </c>
      <c r="Y5">
        <f t="shared" si="0"/>
        <v>-10</v>
      </c>
      <c r="Z5">
        <f t="shared" si="0"/>
        <v>-5</v>
      </c>
    </row>
    <row r="6" spans="1:29">
      <c r="A6">
        <v>1</v>
      </c>
      <c r="B6">
        <v>1</v>
      </c>
      <c r="C6">
        <v>1</v>
      </c>
      <c r="D6">
        <v>1</v>
      </c>
      <c r="E6">
        <v>-1</v>
      </c>
      <c r="F6">
        <v>-1</v>
      </c>
      <c r="G6">
        <v>-1</v>
      </c>
      <c r="H6">
        <v>-1</v>
      </c>
      <c r="I6" s="1"/>
      <c r="J6">
        <v>40</v>
      </c>
      <c r="K6">
        <v>35</v>
      </c>
      <c r="L6">
        <v>30</v>
      </c>
      <c r="M6">
        <v>25</v>
      </c>
      <c r="N6">
        <v>20</v>
      </c>
      <c r="O6">
        <v>15</v>
      </c>
      <c r="P6">
        <v>10</v>
      </c>
      <c r="Q6">
        <v>5</v>
      </c>
      <c r="R6" s="1"/>
      <c r="S6">
        <f t="shared" si="1"/>
        <v>40</v>
      </c>
      <c r="T6">
        <f t="shared" si="0"/>
        <v>35</v>
      </c>
      <c r="U6">
        <f t="shared" si="0"/>
        <v>30</v>
      </c>
      <c r="V6">
        <f t="shared" si="0"/>
        <v>25</v>
      </c>
      <c r="W6">
        <f t="shared" si="0"/>
        <v>-20</v>
      </c>
      <c r="X6">
        <f t="shared" si="0"/>
        <v>-15</v>
      </c>
      <c r="Y6">
        <f t="shared" si="0"/>
        <v>-10</v>
      </c>
      <c r="Z6">
        <f t="shared" si="0"/>
        <v>-5</v>
      </c>
    </row>
    <row r="7" spans="1:29">
      <c r="A7">
        <v>1</v>
      </c>
      <c r="B7">
        <v>1</v>
      </c>
      <c r="C7">
        <v>1</v>
      </c>
      <c r="D7">
        <v>1</v>
      </c>
      <c r="E7">
        <v>-1</v>
      </c>
      <c r="F7">
        <v>-1</v>
      </c>
      <c r="G7">
        <v>-1</v>
      </c>
      <c r="H7">
        <v>-1</v>
      </c>
      <c r="J7">
        <v>40</v>
      </c>
      <c r="K7">
        <v>35</v>
      </c>
      <c r="L7">
        <v>30</v>
      </c>
      <c r="M7">
        <v>25</v>
      </c>
      <c r="N7">
        <v>20</v>
      </c>
      <c r="O7">
        <v>15</v>
      </c>
      <c r="P7">
        <v>10</v>
      </c>
      <c r="Q7">
        <v>5</v>
      </c>
      <c r="S7">
        <f t="shared" si="1"/>
        <v>40</v>
      </c>
      <c r="T7">
        <f t="shared" si="0"/>
        <v>35</v>
      </c>
      <c r="U7">
        <f t="shared" si="0"/>
        <v>30</v>
      </c>
      <c r="V7">
        <f t="shared" si="0"/>
        <v>25</v>
      </c>
      <c r="W7">
        <f t="shared" si="0"/>
        <v>-20</v>
      </c>
      <c r="X7">
        <f t="shared" si="0"/>
        <v>-15</v>
      </c>
      <c r="Y7">
        <f t="shared" si="0"/>
        <v>-10</v>
      </c>
      <c r="Z7">
        <f t="shared" si="0"/>
        <v>-5</v>
      </c>
    </row>
    <row r="8" spans="1:29">
      <c r="A8">
        <v>1</v>
      </c>
      <c r="B8">
        <v>1</v>
      </c>
      <c r="C8">
        <v>1</v>
      </c>
      <c r="D8">
        <v>1</v>
      </c>
      <c r="E8">
        <v>-1</v>
      </c>
      <c r="F8">
        <v>-1</v>
      </c>
      <c r="G8">
        <v>-1</v>
      </c>
      <c r="H8">
        <v>-1</v>
      </c>
      <c r="J8">
        <v>40</v>
      </c>
      <c r="K8">
        <v>35</v>
      </c>
      <c r="L8">
        <v>30</v>
      </c>
      <c r="M8">
        <v>25</v>
      </c>
      <c r="N8">
        <v>20</v>
      </c>
      <c r="O8">
        <v>15</v>
      </c>
      <c r="P8">
        <v>10</v>
      </c>
      <c r="Q8">
        <v>5</v>
      </c>
      <c r="S8">
        <f t="shared" si="1"/>
        <v>40</v>
      </c>
      <c r="T8">
        <f t="shared" si="0"/>
        <v>35</v>
      </c>
      <c r="U8">
        <f t="shared" si="0"/>
        <v>30</v>
      </c>
      <c r="V8">
        <f t="shared" si="0"/>
        <v>25</v>
      </c>
      <c r="W8">
        <f t="shared" si="0"/>
        <v>-20</v>
      </c>
      <c r="X8">
        <f t="shared" si="0"/>
        <v>-15</v>
      </c>
      <c r="Y8">
        <f t="shared" si="0"/>
        <v>-10</v>
      </c>
      <c r="Z8">
        <f t="shared" si="0"/>
        <v>-5</v>
      </c>
    </row>
    <row r="9" spans="1:29">
      <c r="A9">
        <v>1</v>
      </c>
      <c r="B9">
        <v>1</v>
      </c>
      <c r="C9">
        <v>1</v>
      </c>
      <c r="D9">
        <v>1</v>
      </c>
      <c r="E9">
        <v>-1</v>
      </c>
      <c r="F9">
        <v>-1</v>
      </c>
      <c r="G9">
        <v>-1</v>
      </c>
      <c r="H9">
        <v>-1</v>
      </c>
      <c r="J9">
        <v>40</v>
      </c>
      <c r="K9">
        <v>35</v>
      </c>
      <c r="L9">
        <v>30</v>
      </c>
      <c r="M9">
        <v>25</v>
      </c>
      <c r="N9">
        <v>20</v>
      </c>
      <c r="O9">
        <v>15</v>
      </c>
      <c r="P9">
        <v>10</v>
      </c>
      <c r="Q9">
        <v>5</v>
      </c>
      <c r="S9">
        <f t="shared" si="1"/>
        <v>40</v>
      </c>
      <c r="T9">
        <f t="shared" si="0"/>
        <v>35</v>
      </c>
      <c r="U9">
        <f t="shared" si="0"/>
        <v>30</v>
      </c>
      <c r="V9">
        <f t="shared" si="0"/>
        <v>25</v>
      </c>
      <c r="W9">
        <f t="shared" si="0"/>
        <v>-20</v>
      </c>
      <c r="X9">
        <f t="shared" si="0"/>
        <v>-15</v>
      </c>
      <c r="Y9">
        <f t="shared" si="0"/>
        <v>-10</v>
      </c>
      <c r="Z9">
        <f t="shared" si="0"/>
        <v>-5</v>
      </c>
    </row>
    <row r="11" spans="1:29">
      <c r="A11" t="s">
        <v>1</v>
      </c>
      <c r="J11" t="s">
        <v>3</v>
      </c>
      <c r="S11" t="s">
        <v>0</v>
      </c>
      <c r="AB11" t="s">
        <v>13</v>
      </c>
    </row>
    <row r="12" spans="1:29">
      <c r="A12">
        <v>1</v>
      </c>
      <c r="B12">
        <v>1</v>
      </c>
      <c r="C12">
        <v>1</v>
      </c>
      <c r="D12">
        <v>1</v>
      </c>
      <c r="E12">
        <v>-1</v>
      </c>
      <c r="F12">
        <v>-1</v>
      </c>
      <c r="G12">
        <v>-1</v>
      </c>
      <c r="H12">
        <v>-1</v>
      </c>
      <c r="J12">
        <v>5</v>
      </c>
      <c r="K12">
        <v>10</v>
      </c>
      <c r="L12">
        <v>15</v>
      </c>
      <c r="M12">
        <v>20</v>
      </c>
      <c r="N12">
        <v>25</v>
      </c>
      <c r="O12">
        <v>30</v>
      </c>
      <c r="P12">
        <v>35</v>
      </c>
      <c r="Q12">
        <v>40</v>
      </c>
      <c r="S12">
        <f>A12*J12</f>
        <v>5</v>
      </c>
      <c r="T12">
        <f t="shared" ref="T12:T19" si="2">B12*K12</f>
        <v>10</v>
      </c>
      <c r="U12">
        <f t="shared" ref="U12:U19" si="3">C12*L12</f>
        <v>15</v>
      </c>
      <c r="V12">
        <f t="shared" ref="V12:V19" si="4">D12*M12</f>
        <v>20</v>
      </c>
      <c r="W12">
        <f t="shared" ref="W12:W19" si="5">E12*N12</f>
        <v>-25</v>
      </c>
      <c r="X12">
        <f t="shared" ref="X12:X19" si="6">F12*O12</f>
        <v>-30</v>
      </c>
      <c r="Y12">
        <f t="shared" ref="Y12:Y19" si="7">G12*P12</f>
        <v>-35</v>
      </c>
      <c r="Z12">
        <f t="shared" ref="Z12:Z19" si="8">H12*Q12</f>
        <v>-40</v>
      </c>
      <c r="AB12" s="2" t="s">
        <v>14</v>
      </c>
    </row>
    <row r="13" spans="1:29">
      <c r="A13">
        <v>1</v>
      </c>
      <c r="B13">
        <v>1</v>
      </c>
      <c r="C13">
        <v>1</v>
      </c>
      <c r="D13">
        <v>1</v>
      </c>
      <c r="E13">
        <v>-1</v>
      </c>
      <c r="F13">
        <v>-1</v>
      </c>
      <c r="G13">
        <v>-1</v>
      </c>
      <c r="H13">
        <v>-1</v>
      </c>
      <c r="J13">
        <v>5</v>
      </c>
      <c r="K13">
        <v>10</v>
      </c>
      <c r="L13">
        <v>15</v>
      </c>
      <c r="M13">
        <v>20</v>
      </c>
      <c r="N13">
        <v>25</v>
      </c>
      <c r="O13">
        <v>30</v>
      </c>
      <c r="P13">
        <v>35</v>
      </c>
      <c r="Q13">
        <v>40</v>
      </c>
      <c r="S13">
        <f t="shared" ref="S13:S19" si="9">A13*J13</f>
        <v>5</v>
      </c>
      <c r="T13">
        <f t="shared" si="2"/>
        <v>10</v>
      </c>
      <c r="U13">
        <f t="shared" si="3"/>
        <v>15</v>
      </c>
      <c r="V13">
        <f t="shared" si="4"/>
        <v>20</v>
      </c>
      <c r="W13">
        <f t="shared" si="5"/>
        <v>-25</v>
      </c>
      <c r="X13">
        <f t="shared" si="6"/>
        <v>-30</v>
      </c>
      <c r="Y13">
        <f t="shared" si="7"/>
        <v>-35</v>
      </c>
      <c r="Z13">
        <f t="shared" si="8"/>
        <v>-40</v>
      </c>
      <c r="AB13" t="s">
        <v>16</v>
      </c>
    </row>
    <row r="14" spans="1:29">
      <c r="A14">
        <v>1</v>
      </c>
      <c r="B14">
        <v>1</v>
      </c>
      <c r="C14">
        <v>1</v>
      </c>
      <c r="D14">
        <v>1</v>
      </c>
      <c r="E14">
        <v>-1</v>
      </c>
      <c r="F14">
        <v>-1</v>
      </c>
      <c r="G14">
        <v>-1</v>
      </c>
      <c r="H14">
        <v>-1</v>
      </c>
      <c r="J14">
        <v>5</v>
      </c>
      <c r="K14">
        <v>10</v>
      </c>
      <c r="L14">
        <v>15</v>
      </c>
      <c r="M14">
        <v>20</v>
      </c>
      <c r="N14">
        <v>25</v>
      </c>
      <c r="O14">
        <v>30</v>
      </c>
      <c r="P14">
        <v>35</v>
      </c>
      <c r="Q14">
        <v>40</v>
      </c>
      <c r="S14">
        <f t="shared" si="9"/>
        <v>5</v>
      </c>
      <c r="T14">
        <f t="shared" si="2"/>
        <v>10</v>
      </c>
      <c r="U14">
        <f t="shared" si="3"/>
        <v>15</v>
      </c>
      <c r="V14">
        <f t="shared" si="4"/>
        <v>20</v>
      </c>
      <c r="W14">
        <f t="shared" si="5"/>
        <v>-25</v>
      </c>
      <c r="X14">
        <f t="shared" si="6"/>
        <v>-30</v>
      </c>
      <c r="Y14">
        <f t="shared" si="7"/>
        <v>-35</v>
      </c>
      <c r="Z14">
        <f t="shared" si="8"/>
        <v>-40</v>
      </c>
      <c r="AB14">
        <f>SUM(S12:Z19)</f>
        <v>-640</v>
      </c>
      <c r="AC14" t="s">
        <v>43</v>
      </c>
    </row>
    <row r="15" spans="1:29">
      <c r="A15">
        <v>1</v>
      </c>
      <c r="B15">
        <v>1</v>
      </c>
      <c r="C15">
        <v>1</v>
      </c>
      <c r="D15">
        <v>1</v>
      </c>
      <c r="E15">
        <v>-1</v>
      </c>
      <c r="F15">
        <v>-1</v>
      </c>
      <c r="G15">
        <v>-1</v>
      </c>
      <c r="H15">
        <v>-1</v>
      </c>
      <c r="J15">
        <v>5</v>
      </c>
      <c r="K15">
        <v>10</v>
      </c>
      <c r="L15">
        <v>15</v>
      </c>
      <c r="M15">
        <v>20</v>
      </c>
      <c r="N15">
        <v>25</v>
      </c>
      <c r="O15">
        <v>30</v>
      </c>
      <c r="P15">
        <v>35</v>
      </c>
      <c r="Q15">
        <v>40</v>
      </c>
      <c r="S15">
        <f t="shared" si="9"/>
        <v>5</v>
      </c>
      <c r="T15">
        <f t="shared" si="2"/>
        <v>10</v>
      </c>
      <c r="U15">
        <f t="shared" si="3"/>
        <v>15</v>
      </c>
      <c r="V15">
        <f t="shared" si="4"/>
        <v>20</v>
      </c>
      <c r="W15">
        <f t="shared" si="5"/>
        <v>-25</v>
      </c>
      <c r="X15">
        <f t="shared" si="6"/>
        <v>-30</v>
      </c>
      <c r="Y15">
        <f t="shared" si="7"/>
        <v>-35</v>
      </c>
      <c r="Z15">
        <f t="shared" si="8"/>
        <v>-40</v>
      </c>
    </row>
    <row r="16" spans="1:29">
      <c r="A16">
        <v>1</v>
      </c>
      <c r="B16">
        <v>1</v>
      </c>
      <c r="C16">
        <v>1</v>
      </c>
      <c r="D16">
        <v>1</v>
      </c>
      <c r="E16">
        <v>-1</v>
      </c>
      <c r="F16">
        <v>-1</v>
      </c>
      <c r="G16">
        <v>-1</v>
      </c>
      <c r="H16">
        <v>-1</v>
      </c>
      <c r="I16" s="1"/>
      <c r="J16">
        <v>5</v>
      </c>
      <c r="K16">
        <v>10</v>
      </c>
      <c r="L16">
        <v>15</v>
      </c>
      <c r="M16">
        <v>20</v>
      </c>
      <c r="N16">
        <v>25</v>
      </c>
      <c r="O16">
        <v>30</v>
      </c>
      <c r="P16">
        <v>35</v>
      </c>
      <c r="Q16">
        <v>40</v>
      </c>
      <c r="R16" s="1"/>
      <c r="S16">
        <f t="shared" si="9"/>
        <v>5</v>
      </c>
      <c r="T16">
        <f t="shared" si="2"/>
        <v>10</v>
      </c>
      <c r="U16">
        <f t="shared" si="3"/>
        <v>15</v>
      </c>
      <c r="V16">
        <f t="shared" si="4"/>
        <v>20</v>
      </c>
      <c r="W16">
        <f t="shared" si="5"/>
        <v>-25</v>
      </c>
      <c r="X16">
        <f t="shared" si="6"/>
        <v>-30</v>
      </c>
      <c r="Y16">
        <f t="shared" si="7"/>
        <v>-35</v>
      </c>
      <c r="Z16">
        <f t="shared" si="8"/>
        <v>-40</v>
      </c>
    </row>
    <row r="17" spans="1:28">
      <c r="A17">
        <v>1</v>
      </c>
      <c r="B17">
        <v>1</v>
      </c>
      <c r="C17">
        <v>1</v>
      </c>
      <c r="D17">
        <v>1</v>
      </c>
      <c r="E17">
        <v>-1</v>
      </c>
      <c r="F17">
        <v>-1</v>
      </c>
      <c r="G17">
        <v>-1</v>
      </c>
      <c r="H17">
        <v>-1</v>
      </c>
      <c r="J17">
        <v>5</v>
      </c>
      <c r="K17">
        <v>10</v>
      </c>
      <c r="L17">
        <v>15</v>
      </c>
      <c r="M17">
        <v>20</v>
      </c>
      <c r="N17">
        <v>25</v>
      </c>
      <c r="O17">
        <v>30</v>
      </c>
      <c r="P17">
        <v>35</v>
      </c>
      <c r="Q17">
        <v>40</v>
      </c>
      <c r="S17">
        <f t="shared" si="9"/>
        <v>5</v>
      </c>
      <c r="T17">
        <f t="shared" si="2"/>
        <v>10</v>
      </c>
      <c r="U17">
        <f t="shared" si="3"/>
        <v>15</v>
      </c>
      <c r="V17">
        <f t="shared" si="4"/>
        <v>20</v>
      </c>
      <c r="W17">
        <f t="shared" si="5"/>
        <v>-25</v>
      </c>
      <c r="X17">
        <f t="shared" si="6"/>
        <v>-30</v>
      </c>
      <c r="Y17">
        <f t="shared" si="7"/>
        <v>-35</v>
      </c>
      <c r="Z17">
        <f t="shared" si="8"/>
        <v>-40</v>
      </c>
    </row>
    <row r="18" spans="1:28">
      <c r="A18">
        <v>1</v>
      </c>
      <c r="B18">
        <v>1</v>
      </c>
      <c r="C18">
        <v>1</v>
      </c>
      <c r="D18">
        <v>1</v>
      </c>
      <c r="E18">
        <v>-1</v>
      </c>
      <c r="F18">
        <v>-1</v>
      </c>
      <c r="G18">
        <v>-1</v>
      </c>
      <c r="H18">
        <v>-1</v>
      </c>
      <c r="J18">
        <v>5</v>
      </c>
      <c r="K18">
        <v>10</v>
      </c>
      <c r="L18">
        <v>15</v>
      </c>
      <c r="M18">
        <v>20</v>
      </c>
      <c r="N18">
        <v>25</v>
      </c>
      <c r="O18">
        <v>30</v>
      </c>
      <c r="P18">
        <v>35</v>
      </c>
      <c r="Q18">
        <v>40</v>
      </c>
      <c r="S18">
        <f t="shared" si="9"/>
        <v>5</v>
      </c>
      <c r="T18">
        <f t="shared" si="2"/>
        <v>10</v>
      </c>
      <c r="U18">
        <f t="shared" si="3"/>
        <v>15</v>
      </c>
      <c r="V18">
        <f t="shared" si="4"/>
        <v>20</v>
      </c>
      <c r="W18">
        <f t="shared" si="5"/>
        <v>-25</v>
      </c>
      <c r="X18">
        <f t="shared" si="6"/>
        <v>-30</v>
      </c>
      <c r="Y18">
        <f t="shared" si="7"/>
        <v>-35</v>
      </c>
      <c r="Z18">
        <f t="shared" si="8"/>
        <v>-40</v>
      </c>
    </row>
    <row r="19" spans="1:28">
      <c r="A19">
        <v>1</v>
      </c>
      <c r="B19">
        <v>1</v>
      </c>
      <c r="C19">
        <v>1</v>
      </c>
      <c r="D19">
        <v>1</v>
      </c>
      <c r="E19">
        <v>-1</v>
      </c>
      <c r="F19">
        <v>-1</v>
      </c>
      <c r="G19">
        <v>-1</v>
      </c>
      <c r="H19">
        <v>-1</v>
      </c>
      <c r="J19">
        <v>5</v>
      </c>
      <c r="K19">
        <v>10</v>
      </c>
      <c r="L19">
        <v>15</v>
      </c>
      <c r="M19">
        <v>20</v>
      </c>
      <c r="N19">
        <v>25</v>
      </c>
      <c r="O19">
        <v>30</v>
      </c>
      <c r="P19">
        <v>35</v>
      </c>
      <c r="Q19">
        <v>40</v>
      </c>
      <c r="S19">
        <f t="shared" si="9"/>
        <v>5</v>
      </c>
      <c r="T19">
        <f t="shared" si="2"/>
        <v>10</v>
      </c>
      <c r="U19">
        <f t="shared" si="3"/>
        <v>15</v>
      </c>
      <c r="V19">
        <f t="shared" si="4"/>
        <v>20</v>
      </c>
      <c r="W19">
        <f t="shared" si="5"/>
        <v>-25</v>
      </c>
      <c r="X19">
        <f t="shared" si="6"/>
        <v>-30</v>
      </c>
      <c r="Y19">
        <f t="shared" si="7"/>
        <v>-35</v>
      </c>
      <c r="Z19">
        <f t="shared" si="8"/>
        <v>-40</v>
      </c>
    </row>
    <row r="21" spans="1:28">
      <c r="A21" t="s">
        <v>1</v>
      </c>
      <c r="J21" t="s">
        <v>4</v>
      </c>
      <c r="S21" t="s">
        <v>0</v>
      </c>
      <c r="AB21" t="s">
        <v>13</v>
      </c>
    </row>
    <row r="22" spans="1:28">
      <c r="A22">
        <v>1</v>
      </c>
      <c r="B22">
        <v>1</v>
      </c>
      <c r="C22">
        <v>1</v>
      </c>
      <c r="D22">
        <v>1</v>
      </c>
      <c r="E22">
        <v>-1</v>
      </c>
      <c r="F22">
        <v>-1</v>
      </c>
      <c r="G22">
        <v>-1</v>
      </c>
      <c r="H22">
        <v>-1</v>
      </c>
      <c r="J22">
        <v>40</v>
      </c>
      <c r="K22">
        <v>40</v>
      </c>
      <c r="L22">
        <v>40</v>
      </c>
      <c r="M22">
        <v>40</v>
      </c>
      <c r="N22">
        <v>40</v>
      </c>
      <c r="O22">
        <v>40</v>
      </c>
      <c r="P22">
        <v>40</v>
      </c>
      <c r="Q22">
        <v>40</v>
      </c>
      <c r="S22">
        <f>A22*J22</f>
        <v>40</v>
      </c>
      <c r="T22">
        <f t="shared" ref="T22:Z29" si="10">B22*K22</f>
        <v>40</v>
      </c>
      <c r="U22">
        <f t="shared" si="10"/>
        <v>40</v>
      </c>
      <c r="V22">
        <f t="shared" si="10"/>
        <v>40</v>
      </c>
      <c r="W22">
        <f t="shared" si="10"/>
        <v>-40</v>
      </c>
      <c r="X22">
        <f t="shared" si="10"/>
        <v>-40</v>
      </c>
      <c r="Y22">
        <f t="shared" si="10"/>
        <v>-40</v>
      </c>
      <c r="Z22">
        <f t="shared" si="10"/>
        <v>-40</v>
      </c>
      <c r="AB22" s="2" t="s">
        <v>14</v>
      </c>
    </row>
    <row r="23" spans="1:28">
      <c r="A23">
        <v>1</v>
      </c>
      <c r="B23">
        <v>1</v>
      </c>
      <c r="C23">
        <v>1</v>
      </c>
      <c r="D23">
        <v>1</v>
      </c>
      <c r="E23">
        <v>-1</v>
      </c>
      <c r="F23">
        <v>-1</v>
      </c>
      <c r="G23">
        <v>-1</v>
      </c>
      <c r="H23">
        <v>-1</v>
      </c>
      <c r="J23">
        <v>35</v>
      </c>
      <c r="K23">
        <v>35</v>
      </c>
      <c r="L23">
        <v>35</v>
      </c>
      <c r="M23">
        <v>35</v>
      </c>
      <c r="N23">
        <v>35</v>
      </c>
      <c r="O23">
        <v>35</v>
      </c>
      <c r="P23">
        <v>35</v>
      </c>
      <c r="Q23">
        <v>35</v>
      </c>
      <c r="S23">
        <f t="shared" ref="S23:S29" si="11">A23*J23</f>
        <v>35</v>
      </c>
      <c r="T23">
        <f t="shared" si="10"/>
        <v>35</v>
      </c>
      <c r="U23">
        <f t="shared" si="10"/>
        <v>35</v>
      </c>
      <c r="V23">
        <f t="shared" si="10"/>
        <v>35</v>
      </c>
      <c r="W23">
        <f t="shared" si="10"/>
        <v>-35</v>
      </c>
      <c r="X23">
        <f t="shared" si="10"/>
        <v>-35</v>
      </c>
      <c r="Y23">
        <f t="shared" si="10"/>
        <v>-35</v>
      </c>
      <c r="Z23">
        <f t="shared" si="10"/>
        <v>-35</v>
      </c>
      <c r="AB23" t="s">
        <v>17</v>
      </c>
    </row>
    <row r="24" spans="1:28">
      <c r="A24">
        <v>1</v>
      </c>
      <c r="B24">
        <v>1</v>
      </c>
      <c r="C24">
        <v>1</v>
      </c>
      <c r="D24">
        <v>1</v>
      </c>
      <c r="E24">
        <v>-1</v>
      </c>
      <c r="F24">
        <v>-1</v>
      </c>
      <c r="G24">
        <v>-1</v>
      </c>
      <c r="H24">
        <v>-1</v>
      </c>
      <c r="J24">
        <v>30</v>
      </c>
      <c r="K24">
        <v>30</v>
      </c>
      <c r="L24">
        <v>30</v>
      </c>
      <c r="M24">
        <v>30</v>
      </c>
      <c r="N24">
        <v>30</v>
      </c>
      <c r="O24">
        <v>30</v>
      </c>
      <c r="P24">
        <v>30</v>
      </c>
      <c r="Q24">
        <v>30</v>
      </c>
      <c r="S24">
        <f t="shared" si="11"/>
        <v>30</v>
      </c>
      <c r="T24">
        <f t="shared" si="10"/>
        <v>30</v>
      </c>
      <c r="U24">
        <f t="shared" si="10"/>
        <v>30</v>
      </c>
      <c r="V24">
        <f t="shared" si="10"/>
        <v>30</v>
      </c>
      <c r="W24">
        <f t="shared" si="10"/>
        <v>-30</v>
      </c>
      <c r="X24">
        <f t="shared" si="10"/>
        <v>-30</v>
      </c>
      <c r="Y24">
        <f t="shared" si="10"/>
        <v>-30</v>
      </c>
      <c r="Z24">
        <f t="shared" si="10"/>
        <v>-30</v>
      </c>
      <c r="AB24">
        <f>SUM(S22:Z29)</f>
        <v>0</v>
      </c>
    </row>
    <row r="25" spans="1:28">
      <c r="A25">
        <v>1</v>
      </c>
      <c r="B25">
        <v>1</v>
      </c>
      <c r="C25">
        <v>1</v>
      </c>
      <c r="D25">
        <v>1</v>
      </c>
      <c r="E25">
        <v>-1</v>
      </c>
      <c r="F25">
        <v>-1</v>
      </c>
      <c r="G25">
        <v>-1</v>
      </c>
      <c r="H25">
        <v>-1</v>
      </c>
      <c r="J25">
        <v>25</v>
      </c>
      <c r="K25">
        <v>25</v>
      </c>
      <c r="L25">
        <v>25</v>
      </c>
      <c r="M25">
        <v>25</v>
      </c>
      <c r="N25">
        <v>25</v>
      </c>
      <c r="O25">
        <v>25</v>
      </c>
      <c r="P25">
        <v>25</v>
      </c>
      <c r="Q25">
        <v>25</v>
      </c>
      <c r="S25">
        <f t="shared" si="11"/>
        <v>25</v>
      </c>
      <c r="T25">
        <f t="shared" si="10"/>
        <v>25</v>
      </c>
      <c r="U25">
        <f t="shared" si="10"/>
        <v>25</v>
      </c>
      <c r="V25">
        <f t="shared" si="10"/>
        <v>25</v>
      </c>
      <c r="W25">
        <f t="shared" si="10"/>
        <v>-25</v>
      </c>
      <c r="X25">
        <f t="shared" si="10"/>
        <v>-25</v>
      </c>
      <c r="Y25">
        <f t="shared" si="10"/>
        <v>-25</v>
      </c>
      <c r="Z25">
        <f t="shared" si="10"/>
        <v>-25</v>
      </c>
    </row>
    <row r="26" spans="1:28">
      <c r="A26">
        <v>1</v>
      </c>
      <c r="B26">
        <v>1</v>
      </c>
      <c r="C26">
        <v>1</v>
      </c>
      <c r="D26">
        <v>1</v>
      </c>
      <c r="E26">
        <v>-1</v>
      </c>
      <c r="F26">
        <v>-1</v>
      </c>
      <c r="G26">
        <v>-1</v>
      </c>
      <c r="H26">
        <v>-1</v>
      </c>
      <c r="I26" s="1"/>
      <c r="J26">
        <v>20</v>
      </c>
      <c r="K26">
        <v>20</v>
      </c>
      <c r="L26">
        <v>20</v>
      </c>
      <c r="M26">
        <v>20</v>
      </c>
      <c r="N26">
        <v>20</v>
      </c>
      <c r="O26">
        <v>20</v>
      </c>
      <c r="P26">
        <v>20</v>
      </c>
      <c r="Q26">
        <v>20</v>
      </c>
      <c r="R26" s="1"/>
      <c r="S26">
        <f t="shared" si="11"/>
        <v>20</v>
      </c>
      <c r="T26">
        <f t="shared" si="10"/>
        <v>20</v>
      </c>
      <c r="U26">
        <f t="shared" si="10"/>
        <v>20</v>
      </c>
      <c r="V26">
        <f t="shared" si="10"/>
        <v>20</v>
      </c>
      <c r="W26">
        <f t="shared" si="10"/>
        <v>-20</v>
      </c>
      <c r="X26">
        <f t="shared" si="10"/>
        <v>-20</v>
      </c>
      <c r="Y26">
        <f t="shared" si="10"/>
        <v>-20</v>
      </c>
      <c r="Z26">
        <f t="shared" si="10"/>
        <v>-20</v>
      </c>
    </row>
    <row r="27" spans="1:28">
      <c r="A27">
        <v>1</v>
      </c>
      <c r="B27">
        <v>1</v>
      </c>
      <c r="C27">
        <v>1</v>
      </c>
      <c r="D27">
        <v>1</v>
      </c>
      <c r="E27">
        <v>-1</v>
      </c>
      <c r="F27">
        <v>-1</v>
      </c>
      <c r="G27">
        <v>-1</v>
      </c>
      <c r="H27">
        <v>-1</v>
      </c>
      <c r="J27">
        <v>15</v>
      </c>
      <c r="K27">
        <v>15</v>
      </c>
      <c r="L27">
        <v>15</v>
      </c>
      <c r="M27">
        <v>15</v>
      </c>
      <c r="N27">
        <v>15</v>
      </c>
      <c r="O27">
        <v>15</v>
      </c>
      <c r="P27">
        <v>15</v>
      </c>
      <c r="Q27">
        <v>15</v>
      </c>
      <c r="S27">
        <f t="shared" si="11"/>
        <v>15</v>
      </c>
      <c r="T27">
        <f t="shared" si="10"/>
        <v>15</v>
      </c>
      <c r="U27">
        <f t="shared" si="10"/>
        <v>15</v>
      </c>
      <c r="V27">
        <f t="shared" si="10"/>
        <v>15</v>
      </c>
      <c r="W27">
        <f t="shared" si="10"/>
        <v>-15</v>
      </c>
      <c r="X27">
        <f t="shared" si="10"/>
        <v>-15</v>
      </c>
      <c r="Y27">
        <f t="shared" si="10"/>
        <v>-15</v>
      </c>
      <c r="Z27">
        <f t="shared" si="10"/>
        <v>-15</v>
      </c>
    </row>
    <row r="28" spans="1:28">
      <c r="A28">
        <v>1</v>
      </c>
      <c r="B28">
        <v>1</v>
      </c>
      <c r="C28">
        <v>1</v>
      </c>
      <c r="D28">
        <v>1</v>
      </c>
      <c r="E28">
        <v>-1</v>
      </c>
      <c r="F28">
        <v>-1</v>
      </c>
      <c r="G28">
        <v>-1</v>
      </c>
      <c r="H28">
        <v>-1</v>
      </c>
      <c r="J28">
        <v>10</v>
      </c>
      <c r="K28">
        <v>10</v>
      </c>
      <c r="L28">
        <v>10</v>
      </c>
      <c r="M28">
        <v>10</v>
      </c>
      <c r="N28">
        <v>10</v>
      </c>
      <c r="O28">
        <v>10</v>
      </c>
      <c r="P28">
        <v>10</v>
      </c>
      <c r="Q28">
        <v>10</v>
      </c>
      <c r="S28">
        <f t="shared" si="11"/>
        <v>10</v>
      </c>
      <c r="T28">
        <f t="shared" si="10"/>
        <v>10</v>
      </c>
      <c r="U28">
        <f t="shared" si="10"/>
        <v>10</v>
      </c>
      <c r="V28">
        <f t="shared" si="10"/>
        <v>10</v>
      </c>
      <c r="W28">
        <f t="shared" si="10"/>
        <v>-10</v>
      </c>
      <c r="X28">
        <f t="shared" si="10"/>
        <v>-10</v>
      </c>
      <c r="Y28">
        <f t="shared" si="10"/>
        <v>-10</v>
      </c>
      <c r="Z28">
        <f t="shared" si="10"/>
        <v>-10</v>
      </c>
    </row>
    <row r="29" spans="1:28">
      <c r="A29">
        <v>1</v>
      </c>
      <c r="B29">
        <v>1</v>
      </c>
      <c r="C29">
        <v>1</v>
      </c>
      <c r="D29">
        <v>1</v>
      </c>
      <c r="E29">
        <v>-1</v>
      </c>
      <c r="F29">
        <v>-1</v>
      </c>
      <c r="G29">
        <v>-1</v>
      </c>
      <c r="H29">
        <v>-1</v>
      </c>
      <c r="J29">
        <v>5</v>
      </c>
      <c r="K29">
        <v>5</v>
      </c>
      <c r="L29">
        <v>5</v>
      </c>
      <c r="M29">
        <v>5</v>
      </c>
      <c r="N29">
        <v>5</v>
      </c>
      <c r="O29">
        <v>5</v>
      </c>
      <c r="P29">
        <v>5</v>
      </c>
      <c r="Q29">
        <v>5</v>
      </c>
      <c r="S29">
        <f t="shared" si="11"/>
        <v>5</v>
      </c>
      <c r="T29">
        <f t="shared" si="10"/>
        <v>5</v>
      </c>
      <c r="U29">
        <f t="shared" si="10"/>
        <v>5</v>
      </c>
      <c r="V29">
        <f t="shared" si="10"/>
        <v>5</v>
      </c>
      <c r="W29">
        <f t="shared" si="10"/>
        <v>-5</v>
      </c>
      <c r="X29">
        <f t="shared" si="10"/>
        <v>-5</v>
      </c>
      <c r="Y29">
        <f t="shared" si="10"/>
        <v>-5</v>
      </c>
      <c r="Z29">
        <f t="shared" si="10"/>
        <v>-5</v>
      </c>
    </row>
    <row r="31" spans="1:28">
      <c r="A31" t="s">
        <v>1</v>
      </c>
      <c r="J31" t="s">
        <v>5</v>
      </c>
      <c r="S31" t="s">
        <v>0</v>
      </c>
      <c r="AB31" t="s">
        <v>13</v>
      </c>
    </row>
    <row r="32" spans="1:28">
      <c r="A32">
        <v>1</v>
      </c>
      <c r="B32">
        <v>1</v>
      </c>
      <c r="C32">
        <v>1</v>
      </c>
      <c r="D32">
        <v>1</v>
      </c>
      <c r="E32">
        <v>-1</v>
      </c>
      <c r="F32">
        <v>-1</v>
      </c>
      <c r="G32">
        <v>-1</v>
      </c>
      <c r="H32">
        <v>-1</v>
      </c>
      <c r="J32">
        <v>5</v>
      </c>
      <c r="K32">
        <v>5</v>
      </c>
      <c r="L32">
        <v>5</v>
      </c>
      <c r="M32">
        <v>5</v>
      </c>
      <c r="N32">
        <v>5</v>
      </c>
      <c r="O32">
        <v>5</v>
      </c>
      <c r="P32">
        <v>5</v>
      </c>
      <c r="Q32">
        <v>5</v>
      </c>
      <c r="S32">
        <f>A32*J32</f>
        <v>5</v>
      </c>
      <c r="T32">
        <f t="shared" ref="T32:T39" si="12">B32*K32</f>
        <v>5</v>
      </c>
      <c r="U32">
        <f t="shared" ref="U32:U39" si="13">C32*L32</f>
        <v>5</v>
      </c>
      <c r="V32">
        <f t="shared" ref="V32:V39" si="14">D32*M32</f>
        <v>5</v>
      </c>
      <c r="W32">
        <f t="shared" ref="W32:W39" si="15">E32*N32</f>
        <v>-5</v>
      </c>
      <c r="X32">
        <f t="shared" ref="X32:X39" si="16">F32*O32</f>
        <v>-5</v>
      </c>
      <c r="Y32">
        <f t="shared" ref="Y32:Y39" si="17">G32*P32</f>
        <v>-5</v>
      </c>
      <c r="Z32">
        <f t="shared" ref="Z32:Z39" si="18">H32*Q32</f>
        <v>-5</v>
      </c>
      <c r="AB32" s="2" t="s">
        <v>14</v>
      </c>
    </row>
    <row r="33" spans="1:28">
      <c r="A33">
        <v>1</v>
      </c>
      <c r="B33">
        <v>1</v>
      </c>
      <c r="C33">
        <v>1</v>
      </c>
      <c r="D33">
        <v>1</v>
      </c>
      <c r="E33">
        <v>-1</v>
      </c>
      <c r="F33">
        <v>-1</v>
      </c>
      <c r="G33">
        <v>-1</v>
      </c>
      <c r="H33">
        <v>-1</v>
      </c>
      <c r="J33">
        <v>10</v>
      </c>
      <c r="K33">
        <v>10</v>
      </c>
      <c r="L33">
        <v>10</v>
      </c>
      <c r="M33">
        <v>10</v>
      </c>
      <c r="N33">
        <v>10</v>
      </c>
      <c r="O33">
        <v>10</v>
      </c>
      <c r="P33">
        <v>10</v>
      </c>
      <c r="Q33">
        <v>10</v>
      </c>
      <c r="S33">
        <f t="shared" ref="S33:S39" si="19">A33*J33</f>
        <v>10</v>
      </c>
      <c r="T33">
        <f t="shared" si="12"/>
        <v>10</v>
      </c>
      <c r="U33">
        <f t="shared" si="13"/>
        <v>10</v>
      </c>
      <c r="V33">
        <f t="shared" si="14"/>
        <v>10</v>
      </c>
      <c r="W33">
        <f t="shared" si="15"/>
        <v>-10</v>
      </c>
      <c r="X33">
        <f t="shared" si="16"/>
        <v>-10</v>
      </c>
      <c r="Y33">
        <f t="shared" si="17"/>
        <v>-10</v>
      </c>
      <c r="Z33">
        <f t="shared" si="18"/>
        <v>-10</v>
      </c>
      <c r="AB33" t="s">
        <v>18</v>
      </c>
    </row>
    <row r="34" spans="1:28">
      <c r="A34">
        <v>1</v>
      </c>
      <c r="B34">
        <v>1</v>
      </c>
      <c r="C34">
        <v>1</v>
      </c>
      <c r="D34">
        <v>1</v>
      </c>
      <c r="E34">
        <v>-1</v>
      </c>
      <c r="F34">
        <v>-1</v>
      </c>
      <c r="G34">
        <v>-1</v>
      </c>
      <c r="H34">
        <v>-1</v>
      </c>
      <c r="J34">
        <v>15</v>
      </c>
      <c r="K34">
        <v>15</v>
      </c>
      <c r="L34">
        <v>15</v>
      </c>
      <c r="M34">
        <v>15</v>
      </c>
      <c r="N34">
        <v>15</v>
      </c>
      <c r="O34">
        <v>15</v>
      </c>
      <c r="P34">
        <v>15</v>
      </c>
      <c r="Q34">
        <v>15</v>
      </c>
      <c r="S34">
        <f t="shared" si="19"/>
        <v>15</v>
      </c>
      <c r="T34">
        <f t="shared" si="12"/>
        <v>15</v>
      </c>
      <c r="U34">
        <f t="shared" si="13"/>
        <v>15</v>
      </c>
      <c r="V34">
        <f t="shared" si="14"/>
        <v>15</v>
      </c>
      <c r="W34">
        <f t="shared" si="15"/>
        <v>-15</v>
      </c>
      <c r="X34">
        <f t="shared" si="16"/>
        <v>-15</v>
      </c>
      <c r="Y34">
        <f t="shared" si="17"/>
        <v>-15</v>
      </c>
      <c r="Z34">
        <f t="shared" si="18"/>
        <v>-15</v>
      </c>
      <c r="AB34">
        <f>SUM(S32:Z39)</f>
        <v>0</v>
      </c>
    </row>
    <row r="35" spans="1:28">
      <c r="A35">
        <v>1</v>
      </c>
      <c r="B35">
        <v>1</v>
      </c>
      <c r="C35">
        <v>1</v>
      </c>
      <c r="D35">
        <v>1</v>
      </c>
      <c r="E35">
        <v>-1</v>
      </c>
      <c r="F35">
        <v>-1</v>
      </c>
      <c r="G35">
        <v>-1</v>
      </c>
      <c r="H35">
        <v>-1</v>
      </c>
      <c r="J35">
        <v>20</v>
      </c>
      <c r="K35">
        <v>20</v>
      </c>
      <c r="L35">
        <v>20</v>
      </c>
      <c r="M35">
        <v>20</v>
      </c>
      <c r="N35">
        <v>20</v>
      </c>
      <c r="O35">
        <v>20</v>
      </c>
      <c r="P35">
        <v>20</v>
      </c>
      <c r="Q35">
        <v>20</v>
      </c>
      <c r="S35">
        <f t="shared" si="19"/>
        <v>20</v>
      </c>
      <c r="T35">
        <f t="shared" si="12"/>
        <v>20</v>
      </c>
      <c r="U35">
        <f t="shared" si="13"/>
        <v>20</v>
      </c>
      <c r="V35">
        <f t="shared" si="14"/>
        <v>20</v>
      </c>
      <c r="W35">
        <f t="shared" si="15"/>
        <v>-20</v>
      </c>
      <c r="X35">
        <f t="shared" si="16"/>
        <v>-20</v>
      </c>
      <c r="Y35">
        <f t="shared" si="17"/>
        <v>-20</v>
      </c>
      <c r="Z35">
        <f t="shared" si="18"/>
        <v>-20</v>
      </c>
    </row>
    <row r="36" spans="1:28">
      <c r="A36">
        <v>1</v>
      </c>
      <c r="B36">
        <v>1</v>
      </c>
      <c r="C36">
        <v>1</v>
      </c>
      <c r="D36">
        <v>1</v>
      </c>
      <c r="E36">
        <v>-1</v>
      </c>
      <c r="F36">
        <v>-1</v>
      </c>
      <c r="G36">
        <v>-1</v>
      </c>
      <c r="H36">
        <v>-1</v>
      </c>
      <c r="I36" s="1"/>
      <c r="J36">
        <v>25</v>
      </c>
      <c r="K36">
        <v>25</v>
      </c>
      <c r="L36">
        <v>25</v>
      </c>
      <c r="M36">
        <v>25</v>
      </c>
      <c r="N36">
        <v>25</v>
      </c>
      <c r="O36">
        <v>25</v>
      </c>
      <c r="P36">
        <v>25</v>
      </c>
      <c r="Q36">
        <v>25</v>
      </c>
      <c r="R36" s="1"/>
      <c r="S36">
        <f t="shared" si="19"/>
        <v>25</v>
      </c>
      <c r="T36">
        <f t="shared" si="12"/>
        <v>25</v>
      </c>
      <c r="U36">
        <f t="shared" si="13"/>
        <v>25</v>
      </c>
      <c r="V36">
        <f t="shared" si="14"/>
        <v>25</v>
      </c>
      <c r="W36">
        <f t="shared" si="15"/>
        <v>-25</v>
      </c>
      <c r="X36">
        <f t="shared" si="16"/>
        <v>-25</v>
      </c>
      <c r="Y36">
        <f t="shared" si="17"/>
        <v>-25</v>
      </c>
      <c r="Z36">
        <f t="shared" si="18"/>
        <v>-25</v>
      </c>
    </row>
    <row r="37" spans="1:28">
      <c r="A37">
        <v>1</v>
      </c>
      <c r="B37">
        <v>1</v>
      </c>
      <c r="C37">
        <v>1</v>
      </c>
      <c r="D37">
        <v>1</v>
      </c>
      <c r="E37">
        <v>-1</v>
      </c>
      <c r="F37">
        <v>-1</v>
      </c>
      <c r="G37">
        <v>-1</v>
      </c>
      <c r="H37">
        <v>-1</v>
      </c>
      <c r="J37">
        <v>30</v>
      </c>
      <c r="K37">
        <v>30</v>
      </c>
      <c r="L37">
        <v>30</v>
      </c>
      <c r="M37">
        <v>30</v>
      </c>
      <c r="N37">
        <v>30</v>
      </c>
      <c r="O37">
        <v>30</v>
      </c>
      <c r="P37">
        <v>30</v>
      </c>
      <c r="Q37">
        <v>30</v>
      </c>
      <c r="S37">
        <f t="shared" si="19"/>
        <v>30</v>
      </c>
      <c r="T37">
        <f t="shared" si="12"/>
        <v>30</v>
      </c>
      <c r="U37">
        <f t="shared" si="13"/>
        <v>30</v>
      </c>
      <c r="V37">
        <f t="shared" si="14"/>
        <v>30</v>
      </c>
      <c r="W37">
        <f t="shared" si="15"/>
        <v>-30</v>
      </c>
      <c r="X37">
        <f t="shared" si="16"/>
        <v>-30</v>
      </c>
      <c r="Y37">
        <f t="shared" si="17"/>
        <v>-30</v>
      </c>
      <c r="Z37">
        <f t="shared" si="18"/>
        <v>-30</v>
      </c>
    </row>
    <row r="38" spans="1:28">
      <c r="A38">
        <v>1</v>
      </c>
      <c r="B38">
        <v>1</v>
      </c>
      <c r="C38">
        <v>1</v>
      </c>
      <c r="D38">
        <v>1</v>
      </c>
      <c r="E38">
        <v>-1</v>
      </c>
      <c r="F38">
        <v>-1</v>
      </c>
      <c r="G38">
        <v>-1</v>
      </c>
      <c r="H38">
        <v>-1</v>
      </c>
      <c r="J38">
        <v>35</v>
      </c>
      <c r="K38">
        <v>35</v>
      </c>
      <c r="L38">
        <v>35</v>
      </c>
      <c r="M38">
        <v>35</v>
      </c>
      <c r="N38">
        <v>35</v>
      </c>
      <c r="O38">
        <v>35</v>
      </c>
      <c r="P38">
        <v>35</v>
      </c>
      <c r="Q38">
        <v>35</v>
      </c>
      <c r="S38">
        <f t="shared" si="19"/>
        <v>35</v>
      </c>
      <c r="T38">
        <f t="shared" si="12"/>
        <v>35</v>
      </c>
      <c r="U38">
        <f t="shared" si="13"/>
        <v>35</v>
      </c>
      <c r="V38">
        <f t="shared" si="14"/>
        <v>35</v>
      </c>
      <c r="W38">
        <f t="shared" si="15"/>
        <v>-35</v>
      </c>
      <c r="X38">
        <f t="shared" si="16"/>
        <v>-35</v>
      </c>
      <c r="Y38">
        <f t="shared" si="17"/>
        <v>-35</v>
      </c>
      <c r="Z38">
        <f t="shared" si="18"/>
        <v>-35</v>
      </c>
    </row>
    <row r="39" spans="1:28">
      <c r="A39">
        <v>1</v>
      </c>
      <c r="B39">
        <v>1</v>
      </c>
      <c r="C39">
        <v>1</v>
      </c>
      <c r="D39">
        <v>1</v>
      </c>
      <c r="E39">
        <v>-1</v>
      </c>
      <c r="F39">
        <v>-1</v>
      </c>
      <c r="G39">
        <v>-1</v>
      </c>
      <c r="H39">
        <v>-1</v>
      </c>
      <c r="J39">
        <v>40</v>
      </c>
      <c r="K39">
        <v>40</v>
      </c>
      <c r="L39">
        <v>40</v>
      </c>
      <c r="M39">
        <v>40</v>
      </c>
      <c r="N39">
        <v>40</v>
      </c>
      <c r="O39">
        <v>40</v>
      </c>
      <c r="P39">
        <v>40</v>
      </c>
      <c r="Q39">
        <v>40</v>
      </c>
      <c r="S39">
        <f t="shared" si="19"/>
        <v>40</v>
      </c>
      <c r="T39">
        <f t="shared" si="12"/>
        <v>40</v>
      </c>
      <c r="U39">
        <f t="shared" si="13"/>
        <v>40</v>
      </c>
      <c r="V39">
        <f t="shared" si="14"/>
        <v>40</v>
      </c>
      <c r="W39">
        <f t="shared" si="15"/>
        <v>-40</v>
      </c>
      <c r="X39">
        <f t="shared" si="16"/>
        <v>-40</v>
      </c>
      <c r="Y39">
        <f t="shared" si="17"/>
        <v>-40</v>
      </c>
      <c r="Z39">
        <f t="shared" si="18"/>
        <v>-40</v>
      </c>
    </row>
    <row r="41" spans="1:28">
      <c r="A41" t="s">
        <v>1</v>
      </c>
      <c r="J41" t="s">
        <v>6</v>
      </c>
      <c r="S41" t="s">
        <v>0</v>
      </c>
      <c r="AB41" t="s">
        <v>13</v>
      </c>
    </row>
    <row r="42" spans="1:28">
      <c r="A42">
        <v>1</v>
      </c>
      <c r="B42">
        <v>1</v>
      </c>
      <c r="C42">
        <v>1</v>
      </c>
      <c r="D42">
        <v>1</v>
      </c>
      <c r="E42">
        <v>-1</v>
      </c>
      <c r="F42">
        <v>-1</v>
      </c>
      <c r="G42">
        <v>-1</v>
      </c>
      <c r="H42">
        <v>-1</v>
      </c>
      <c r="J42">
        <v>40</v>
      </c>
      <c r="K42">
        <v>40</v>
      </c>
      <c r="L42">
        <v>40</v>
      </c>
      <c r="M42">
        <v>40</v>
      </c>
      <c r="N42">
        <v>40</v>
      </c>
      <c r="O42">
        <v>40</v>
      </c>
      <c r="P42">
        <v>40</v>
      </c>
      <c r="Q42">
        <v>40</v>
      </c>
      <c r="S42">
        <f>A42*J42</f>
        <v>40</v>
      </c>
      <c r="T42">
        <f t="shared" ref="T42:T49" si="20">B42*K42</f>
        <v>40</v>
      </c>
      <c r="U42">
        <f t="shared" ref="U42:U49" si="21">C42*L42</f>
        <v>40</v>
      </c>
      <c r="V42">
        <f t="shared" ref="V42:V49" si="22">D42*M42</f>
        <v>40</v>
      </c>
      <c r="W42">
        <f t="shared" ref="W42:W49" si="23">E42*N42</f>
        <v>-40</v>
      </c>
      <c r="X42">
        <f t="shared" ref="X42:X49" si="24">F42*O42</f>
        <v>-40</v>
      </c>
      <c r="Y42">
        <f t="shared" ref="Y42:Y49" si="25">G42*P42</f>
        <v>-40</v>
      </c>
      <c r="Z42">
        <f t="shared" ref="Z42:Z49" si="26">H42*Q42</f>
        <v>-40</v>
      </c>
      <c r="AB42" s="2" t="s">
        <v>14</v>
      </c>
    </row>
    <row r="43" spans="1:28">
      <c r="A43">
        <v>1</v>
      </c>
      <c r="B43">
        <v>1</v>
      </c>
      <c r="C43">
        <v>1</v>
      </c>
      <c r="D43">
        <v>1</v>
      </c>
      <c r="E43">
        <v>-1</v>
      </c>
      <c r="F43">
        <v>-1</v>
      </c>
      <c r="G43">
        <v>-1</v>
      </c>
      <c r="H43">
        <v>-1</v>
      </c>
      <c r="J43">
        <v>40</v>
      </c>
      <c r="K43">
        <v>40</v>
      </c>
      <c r="L43">
        <v>40</v>
      </c>
      <c r="M43">
        <v>40</v>
      </c>
      <c r="N43">
        <v>40</v>
      </c>
      <c r="O43">
        <v>40</v>
      </c>
      <c r="P43">
        <v>40</v>
      </c>
      <c r="Q43">
        <v>40</v>
      </c>
      <c r="S43">
        <f t="shared" ref="S43:S49" si="27">A43*J43</f>
        <v>40</v>
      </c>
      <c r="T43">
        <f t="shared" si="20"/>
        <v>40</v>
      </c>
      <c r="U43">
        <f t="shared" si="21"/>
        <v>40</v>
      </c>
      <c r="V43">
        <f t="shared" si="22"/>
        <v>40</v>
      </c>
      <c r="W43">
        <f t="shared" si="23"/>
        <v>-40</v>
      </c>
      <c r="X43">
        <f t="shared" si="24"/>
        <v>-40</v>
      </c>
      <c r="Y43">
        <f t="shared" si="25"/>
        <v>-40</v>
      </c>
      <c r="Z43">
        <f t="shared" si="26"/>
        <v>-40</v>
      </c>
      <c r="AB43" t="s">
        <v>20</v>
      </c>
    </row>
    <row r="44" spans="1:28">
      <c r="A44">
        <v>1</v>
      </c>
      <c r="B44">
        <v>1</v>
      </c>
      <c r="C44">
        <v>1</v>
      </c>
      <c r="D44">
        <v>1</v>
      </c>
      <c r="E44">
        <v>-1</v>
      </c>
      <c r="F44">
        <v>-1</v>
      </c>
      <c r="G44">
        <v>-1</v>
      </c>
      <c r="H44">
        <v>-1</v>
      </c>
      <c r="J44">
        <v>40</v>
      </c>
      <c r="K44">
        <v>40</v>
      </c>
      <c r="L44">
        <v>40</v>
      </c>
      <c r="M44">
        <v>40</v>
      </c>
      <c r="N44">
        <v>40</v>
      </c>
      <c r="O44">
        <v>40</v>
      </c>
      <c r="P44">
        <v>40</v>
      </c>
      <c r="Q44">
        <v>40</v>
      </c>
      <c r="S44">
        <f t="shared" si="27"/>
        <v>40</v>
      </c>
      <c r="T44">
        <f t="shared" si="20"/>
        <v>40</v>
      </c>
      <c r="U44">
        <f t="shared" si="21"/>
        <v>40</v>
      </c>
      <c r="V44">
        <f t="shared" si="22"/>
        <v>40</v>
      </c>
      <c r="W44">
        <f t="shared" si="23"/>
        <v>-40</v>
      </c>
      <c r="X44">
        <f t="shared" si="24"/>
        <v>-40</v>
      </c>
      <c r="Y44">
        <f t="shared" si="25"/>
        <v>-40</v>
      </c>
      <c r="Z44">
        <f t="shared" si="26"/>
        <v>-40</v>
      </c>
      <c r="AB44">
        <f>SUM(S42:Z49)</f>
        <v>0</v>
      </c>
    </row>
    <row r="45" spans="1:28">
      <c r="A45">
        <v>1</v>
      </c>
      <c r="B45">
        <v>1</v>
      </c>
      <c r="C45">
        <v>1</v>
      </c>
      <c r="D45">
        <v>1</v>
      </c>
      <c r="E45">
        <v>-1</v>
      </c>
      <c r="F45">
        <v>-1</v>
      </c>
      <c r="G45">
        <v>-1</v>
      </c>
      <c r="H45">
        <v>-1</v>
      </c>
      <c r="J45">
        <v>40</v>
      </c>
      <c r="K45">
        <v>40</v>
      </c>
      <c r="L45">
        <v>40</v>
      </c>
      <c r="M45">
        <v>40</v>
      </c>
      <c r="N45">
        <v>40</v>
      </c>
      <c r="O45">
        <v>40</v>
      </c>
      <c r="P45">
        <v>40</v>
      </c>
      <c r="Q45">
        <v>40</v>
      </c>
      <c r="S45">
        <f t="shared" si="27"/>
        <v>40</v>
      </c>
      <c r="T45">
        <f t="shared" si="20"/>
        <v>40</v>
      </c>
      <c r="U45">
        <f t="shared" si="21"/>
        <v>40</v>
      </c>
      <c r="V45">
        <f t="shared" si="22"/>
        <v>40</v>
      </c>
      <c r="W45">
        <f t="shared" si="23"/>
        <v>-40</v>
      </c>
      <c r="X45">
        <f t="shared" si="24"/>
        <v>-40</v>
      </c>
      <c r="Y45">
        <f t="shared" si="25"/>
        <v>-40</v>
      </c>
      <c r="Z45">
        <f t="shared" si="26"/>
        <v>-40</v>
      </c>
    </row>
    <row r="46" spans="1:28">
      <c r="A46">
        <v>1</v>
      </c>
      <c r="B46">
        <v>1</v>
      </c>
      <c r="C46">
        <v>1</v>
      </c>
      <c r="D46">
        <v>1</v>
      </c>
      <c r="E46">
        <v>-1</v>
      </c>
      <c r="F46">
        <v>-1</v>
      </c>
      <c r="G46">
        <v>-1</v>
      </c>
      <c r="H46">
        <v>-1</v>
      </c>
      <c r="I46" s="1"/>
      <c r="J46">
        <v>40</v>
      </c>
      <c r="K46">
        <v>40</v>
      </c>
      <c r="L46">
        <v>40</v>
      </c>
      <c r="M46">
        <v>40</v>
      </c>
      <c r="N46">
        <v>40</v>
      </c>
      <c r="O46">
        <v>40</v>
      </c>
      <c r="P46">
        <v>40</v>
      </c>
      <c r="Q46">
        <v>40</v>
      </c>
      <c r="R46" s="1"/>
      <c r="S46">
        <f t="shared" si="27"/>
        <v>40</v>
      </c>
      <c r="T46">
        <f t="shared" si="20"/>
        <v>40</v>
      </c>
      <c r="U46">
        <f t="shared" si="21"/>
        <v>40</v>
      </c>
      <c r="V46">
        <f t="shared" si="22"/>
        <v>40</v>
      </c>
      <c r="W46">
        <f t="shared" si="23"/>
        <v>-40</v>
      </c>
      <c r="X46">
        <f t="shared" si="24"/>
        <v>-40</v>
      </c>
      <c r="Y46">
        <f t="shared" si="25"/>
        <v>-40</v>
      </c>
      <c r="Z46">
        <f t="shared" si="26"/>
        <v>-40</v>
      </c>
    </row>
    <row r="47" spans="1:28">
      <c r="A47">
        <v>1</v>
      </c>
      <c r="B47">
        <v>1</v>
      </c>
      <c r="C47">
        <v>1</v>
      </c>
      <c r="D47">
        <v>1</v>
      </c>
      <c r="E47">
        <v>-1</v>
      </c>
      <c r="F47">
        <v>-1</v>
      </c>
      <c r="G47">
        <v>-1</v>
      </c>
      <c r="H47">
        <v>-1</v>
      </c>
      <c r="J47">
        <v>40</v>
      </c>
      <c r="K47">
        <v>40</v>
      </c>
      <c r="L47">
        <v>40</v>
      </c>
      <c r="M47">
        <v>40</v>
      </c>
      <c r="N47">
        <v>40</v>
      </c>
      <c r="O47">
        <v>40</v>
      </c>
      <c r="P47">
        <v>40</v>
      </c>
      <c r="Q47">
        <v>40</v>
      </c>
      <c r="S47">
        <f t="shared" si="27"/>
        <v>40</v>
      </c>
      <c r="T47">
        <f t="shared" si="20"/>
        <v>40</v>
      </c>
      <c r="U47">
        <f t="shared" si="21"/>
        <v>40</v>
      </c>
      <c r="V47">
        <f t="shared" si="22"/>
        <v>40</v>
      </c>
      <c r="W47">
        <f t="shared" si="23"/>
        <v>-40</v>
      </c>
      <c r="X47">
        <f t="shared" si="24"/>
        <v>-40</v>
      </c>
      <c r="Y47">
        <f t="shared" si="25"/>
        <v>-40</v>
      </c>
      <c r="Z47">
        <f t="shared" si="26"/>
        <v>-40</v>
      </c>
    </row>
    <row r="48" spans="1:28">
      <c r="A48">
        <v>1</v>
      </c>
      <c r="B48">
        <v>1</v>
      </c>
      <c r="C48">
        <v>1</v>
      </c>
      <c r="D48">
        <v>1</v>
      </c>
      <c r="E48">
        <v>-1</v>
      </c>
      <c r="F48">
        <v>-1</v>
      </c>
      <c r="G48">
        <v>-1</v>
      </c>
      <c r="H48">
        <v>-1</v>
      </c>
      <c r="J48">
        <v>40</v>
      </c>
      <c r="K48">
        <v>40</v>
      </c>
      <c r="L48">
        <v>40</v>
      </c>
      <c r="M48">
        <v>40</v>
      </c>
      <c r="N48">
        <v>40</v>
      </c>
      <c r="O48">
        <v>40</v>
      </c>
      <c r="P48">
        <v>40</v>
      </c>
      <c r="Q48">
        <v>40</v>
      </c>
      <c r="S48">
        <f t="shared" si="27"/>
        <v>40</v>
      </c>
      <c r="T48">
        <f t="shared" si="20"/>
        <v>40</v>
      </c>
      <c r="U48">
        <f t="shared" si="21"/>
        <v>40</v>
      </c>
      <c r="V48">
        <f t="shared" si="22"/>
        <v>40</v>
      </c>
      <c r="W48">
        <f t="shared" si="23"/>
        <v>-40</v>
      </c>
      <c r="X48">
        <f t="shared" si="24"/>
        <v>-40</v>
      </c>
      <c r="Y48">
        <f t="shared" si="25"/>
        <v>-40</v>
      </c>
      <c r="Z48">
        <f t="shared" si="26"/>
        <v>-40</v>
      </c>
    </row>
    <row r="49" spans="1:28">
      <c r="A49">
        <v>1</v>
      </c>
      <c r="B49">
        <v>1</v>
      </c>
      <c r="C49">
        <v>1</v>
      </c>
      <c r="D49">
        <v>1</v>
      </c>
      <c r="E49">
        <v>-1</v>
      </c>
      <c r="F49">
        <v>-1</v>
      </c>
      <c r="G49">
        <v>-1</v>
      </c>
      <c r="H49">
        <v>-1</v>
      </c>
      <c r="J49">
        <v>40</v>
      </c>
      <c r="K49">
        <v>40</v>
      </c>
      <c r="L49">
        <v>40</v>
      </c>
      <c r="M49">
        <v>40</v>
      </c>
      <c r="N49">
        <v>40</v>
      </c>
      <c r="O49">
        <v>40</v>
      </c>
      <c r="P49">
        <v>40</v>
      </c>
      <c r="Q49">
        <v>40</v>
      </c>
      <c r="S49">
        <f t="shared" si="27"/>
        <v>40</v>
      </c>
      <c r="T49">
        <f t="shared" si="20"/>
        <v>40</v>
      </c>
      <c r="U49">
        <f t="shared" si="21"/>
        <v>40</v>
      </c>
      <c r="V49">
        <f t="shared" si="22"/>
        <v>40</v>
      </c>
      <c r="W49">
        <f t="shared" si="23"/>
        <v>-40</v>
      </c>
      <c r="X49">
        <f t="shared" si="24"/>
        <v>-40</v>
      </c>
      <c r="Y49">
        <f t="shared" si="25"/>
        <v>-40</v>
      </c>
      <c r="Z49">
        <f t="shared" si="26"/>
        <v>-40</v>
      </c>
    </row>
    <row r="51" spans="1:28">
      <c r="A51" t="s">
        <v>1</v>
      </c>
      <c r="J51" t="s">
        <v>7</v>
      </c>
      <c r="S51" t="s">
        <v>0</v>
      </c>
      <c r="AB51" t="s">
        <v>13</v>
      </c>
    </row>
    <row r="52" spans="1:28">
      <c r="A52">
        <v>1</v>
      </c>
      <c r="B52">
        <v>1</v>
      </c>
      <c r="C52">
        <v>1</v>
      </c>
      <c r="D52">
        <v>1</v>
      </c>
      <c r="E52">
        <v>-1</v>
      </c>
      <c r="F52">
        <v>-1</v>
      </c>
      <c r="G52">
        <v>-1</v>
      </c>
      <c r="H52">
        <v>-1</v>
      </c>
      <c r="J52">
        <v>5</v>
      </c>
      <c r="K52">
        <v>5</v>
      </c>
      <c r="L52">
        <v>5</v>
      </c>
      <c r="M52">
        <v>5</v>
      </c>
      <c r="N52">
        <v>5</v>
      </c>
      <c r="O52">
        <v>5</v>
      </c>
      <c r="P52">
        <v>5</v>
      </c>
      <c r="Q52">
        <v>5</v>
      </c>
      <c r="S52">
        <f>A52*J52</f>
        <v>5</v>
      </c>
      <c r="T52">
        <f t="shared" ref="T52:T59" si="28">B52*K52</f>
        <v>5</v>
      </c>
      <c r="U52">
        <f t="shared" ref="U52:U59" si="29">C52*L52</f>
        <v>5</v>
      </c>
      <c r="V52">
        <f t="shared" ref="V52:V59" si="30">D52*M52</f>
        <v>5</v>
      </c>
      <c r="W52">
        <f t="shared" ref="W52:W59" si="31">E52*N52</f>
        <v>-5</v>
      </c>
      <c r="X52">
        <f t="shared" ref="X52:X59" si="32">F52*O52</f>
        <v>-5</v>
      </c>
      <c r="Y52">
        <f t="shared" ref="Y52:Y59" si="33">G52*P52</f>
        <v>-5</v>
      </c>
      <c r="Z52">
        <f t="shared" ref="Z52:Z59" si="34">H52*Q52</f>
        <v>-5</v>
      </c>
      <c r="AB52" s="2" t="s">
        <v>14</v>
      </c>
    </row>
    <row r="53" spans="1:28">
      <c r="A53">
        <v>1</v>
      </c>
      <c r="B53">
        <v>1</v>
      </c>
      <c r="C53">
        <v>1</v>
      </c>
      <c r="D53">
        <v>1</v>
      </c>
      <c r="E53">
        <v>-1</v>
      </c>
      <c r="F53">
        <v>-1</v>
      </c>
      <c r="G53">
        <v>-1</v>
      </c>
      <c r="H53">
        <v>-1</v>
      </c>
      <c r="J53">
        <v>5</v>
      </c>
      <c r="K53">
        <v>5</v>
      </c>
      <c r="L53">
        <v>5</v>
      </c>
      <c r="M53">
        <v>5</v>
      </c>
      <c r="N53">
        <v>5</v>
      </c>
      <c r="O53">
        <v>5</v>
      </c>
      <c r="P53">
        <v>5</v>
      </c>
      <c r="Q53">
        <v>5</v>
      </c>
      <c r="S53">
        <f t="shared" ref="S53:S59" si="35">A53*J53</f>
        <v>5</v>
      </c>
      <c r="T53">
        <f t="shared" si="28"/>
        <v>5</v>
      </c>
      <c r="U53">
        <f t="shared" si="29"/>
        <v>5</v>
      </c>
      <c r="V53">
        <f t="shared" si="30"/>
        <v>5</v>
      </c>
      <c r="W53">
        <f t="shared" si="31"/>
        <v>-5</v>
      </c>
      <c r="X53">
        <f t="shared" si="32"/>
        <v>-5</v>
      </c>
      <c r="Y53">
        <f t="shared" si="33"/>
        <v>-5</v>
      </c>
      <c r="Z53">
        <f t="shared" si="34"/>
        <v>-5</v>
      </c>
      <c r="AB53" t="s">
        <v>21</v>
      </c>
    </row>
    <row r="54" spans="1:28">
      <c r="A54">
        <v>1</v>
      </c>
      <c r="B54">
        <v>1</v>
      </c>
      <c r="C54">
        <v>1</v>
      </c>
      <c r="D54">
        <v>1</v>
      </c>
      <c r="E54">
        <v>-1</v>
      </c>
      <c r="F54">
        <v>-1</v>
      </c>
      <c r="G54">
        <v>-1</v>
      </c>
      <c r="H54">
        <v>-1</v>
      </c>
      <c r="J54">
        <v>5</v>
      </c>
      <c r="K54">
        <v>5</v>
      </c>
      <c r="L54">
        <v>5</v>
      </c>
      <c r="M54">
        <v>5</v>
      </c>
      <c r="N54">
        <v>5</v>
      </c>
      <c r="O54">
        <v>5</v>
      </c>
      <c r="P54">
        <v>5</v>
      </c>
      <c r="Q54">
        <v>5</v>
      </c>
      <c r="S54">
        <f t="shared" si="35"/>
        <v>5</v>
      </c>
      <c r="T54">
        <f t="shared" si="28"/>
        <v>5</v>
      </c>
      <c r="U54">
        <f t="shared" si="29"/>
        <v>5</v>
      </c>
      <c r="V54">
        <f t="shared" si="30"/>
        <v>5</v>
      </c>
      <c r="W54">
        <f t="shared" si="31"/>
        <v>-5</v>
      </c>
      <c r="X54">
        <f t="shared" si="32"/>
        <v>-5</v>
      </c>
      <c r="Y54">
        <f t="shared" si="33"/>
        <v>-5</v>
      </c>
      <c r="Z54">
        <f t="shared" si="34"/>
        <v>-5</v>
      </c>
      <c r="AB54">
        <f>SUM(S52:Z59)</f>
        <v>0</v>
      </c>
    </row>
    <row r="55" spans="1:28">
      <c r="A55">
        <v>1</v>
      </c>
      <c r="B55">
        <v>1</v>
      </c>
      <c r="C55">
        <v>1</v>
      </c>
      <c r="D55">
        <v>1</v>
      </c>
      <c r="E55">
        <v>-1</v>
      </c>
      <c r="F55">
        <v>-1</v>
      </c>
      <c r="G55">
        <v>-1</v>
      </c>
      <c r="H55">
        <v>-1</v>
      </c>
      <c r="J55">
        <v>5</v>
      </c>
      <c r="K55">
        <v>5</v>
      </c>
      <c r="L55">
        <v>5</v>
      </c>
      <c r="M55">
        <v>5</v>
      </c>
      <c r="N55">
        <v>5</v>
      </c>
      <c r="O55">
        <v>5</v>
      </c>
      <c r="P55">
        <v>5</v>
      </c>
      <c r="Q55">
        <v>5</v>
      </c>
      <c r="S55">
        <f t="shared" si="35"/>
        <v>5</v>
      </c>
      <c r="T55">
        <f t="shared" si="28"/>
        <v>5</v>
      </c>
      <c r="U55">
        <f t="shared" si="29"/>
        <v>5</v>
      </c>
      <c r="V55">
        <f t="shared" si="30"/>
        <v>5</v>
      </c>
      <c r="W55">
        <f t="shared" si="31"/>
        <v>-5</v>
      </c>
      <c r="X55">
        <f t="shared" si="32"/>
        <v>-5</v>
      </c>
      <c r="Y55">
        <f t="shared" si="33"/>
        <v>-5</v>
      </c>
      <c r="Z55">
        <f t="shared" si="34"/>
        <v>-5</v>
      </c>
    </row>
    <row r="56" spans="1:28">
      <c r="A56">
        <v>1</v>
      </c>
      <c r="B56">
        <v>1</v>
      </c>
      <c r="C56">
        <v>1</v>
      </c>
      <c r="D56">
        <v>1</v>
      </c>
      <c r="E56">
        <v>-1</v>
      </c>
      <c r="F56">
        <v>-1</v>
      </c>
      <c r="G56">
        <v>-1</v>
      </c>
      <c r="H56">
        <v>-1</v>
      </c>
      <c r="I56" s="1"/>
      <c r="J56">
        <v>5</v>
      </c>
      <c r="K56">
        <v>5</v>
      </c>
      <c r="L56">
        <v>5</v>
      </c>
      <c r="M56">
        <v>5</v>
      </c>
      <c r="N56">
        <v>5</v>
      </c>
      <c r="O56">
        <v>5</v>
      </c>
      <c r="P56">
        <v>5</v>
      </c>
      <c r="Q56">
        <v>5</v>
      </c>
      <c r="R56" s="1"/>
      <c r="S56">
        <f t="shared" si="35"/>
        <v>5</v>
      </c>
      <c r="T56">
        <f t="shared" si="28"/>
        <v>5</v>
      </c>
      <c r="U56">
        <f t="shared" si="29"/>
        <v>5</v>
      </c>
      <c r="V56">
        <f t="shared" si="30"/>
        <v>5</v>
      </c>
      <c r="W56">
        <f t="shared" si="31"/>
        <v>-5</v>
      </c>
      <c r="X56">
        <f t="shared" si="32"/>
        <v>-5</v>
      </c>
      <c r="Y56">
        <f t="shared" si="33"/>
        <v>-5</v>
      </c>
      <c r="Z56">
        <f t="shared" si="34"/>
        <v>-5</v>
      </c>
    </row>
    <row r="57" spans="1:28">
      <c r="A57">
        <v>1</v>
      </c>
      <c r="B57">
        <v>1</v>
      </c>
      <c r="C57">
        <v>1</v>
      </c>
      <c r="D57">
        <v>1</v>
      </c>
      <c r="E57">
        <v>-1</v>
      </c>
      <c r="F57">
        <v>-1</v>
      </c>
      <c r="G57">
        <v>-1</v>
      </c>
      <c r="H57">
        <v>-1</v>
      </c>
      <c r="J57">
        <v>5</v>
      </c>
      <c r="K57">
        <v>5</v>
      </c>
      <c r="L57">
        <v>5</v>
      </c>
      <c r="M57">
        <v>5</v>
      </c>
      <c r="N57">
        <v>5</v>
      </c>
      <c r="O57">
        <v>5</v>
      </c>
      <c r="P57">
        <v>5</v>
      </c>
      <c r="Q57">
        <v>5</v>
      </c>
      <c r="S57">
        <f t="shared" si="35"/>
        <v>5</v>
      </c>
      <c r="T57">
        <f t="shared" si="28"/>
        <v>5</v>
      </c>
      <c r="U57">
        <f t="shared" si="29"/>
        <v>5</v>
      </c>
      <c r="V57">
        <f t="shared" si="30"/>
        <v>5</v>
      </c>
      <c r="W57">
        <f t="shared" si="31"/>
        <v>-5</v>
      </c>
      <c r="X57">
        <f t="shared" si="32"/>
        <v>-5</v>
      </c>
      <c r="Y57">
        <f t="shared" si="33"/>
        <v>-5</v>
      </c>
      <c r="Z57">
        <f t="shared" si="34"/>
        <v>-5</v>
      </c>
    </row>
    <row r="58" spans="1:28">
      <c r="A58">
        <v>1</v>
      </c>
      <c r="B58">
        <v>1</v>
      </c>
      <c r="C58">
        <v>1</v>
      </c>
      <c r="D58">
        <v>1</v>
      </c>
      <c r="E58">
        <v>-1</v>
      </c>
      <c r="F58">
        <v>-1</v>
      </c>
      <c r="G58">
        <v>-1</v>
      </c>
      <c r="H58">
        <v>-1</v>
      </c>
      <c r="J58">
        <v>5</v>
      </c>
      <c r="K58">
        <v>5</v>
      </c>
      <c r="L58">
        <v>5</v>
      </c>
      <c r="M58">
        <v>5</v>
      </c>
      <c r="N58">
        <v>5</v>
      </c>
      <c r="O58">
        <v>5</v>
      </c>
      <c r="P58">
        <v>5</v>
      </c>
      <c r="Q58">
        <v>5</v>
      </c>
      <c r="S58">
        <f t="shared" si="35"/>
        <v>5</v>
      </c>
      <c r="T58">
        <f t="shared" si="28"/>
        <v>5</v>
      </c>
      <c r="U58">
        <f t="shared" si="29"/>
        <v>5</v>
      </c>
      <c r="V58">
        <f t="shared" si="30"/>
        <v>5</v>
      </c>
      <c r="W58">
        <f t="shared" si="31"/>
        <v>-5</v>
      </c>
      <c r="X58">
        <f t="shared" si="32"/>
        <v>-5</v>
      </c>
      <c r="Y58">
        <f t="shared" si="33"/>
        <v>-5</v>
      </c>
      <c r="Z58">
        <f t="shared" si="34"/>
        <v>-5</v>
      </c>
    </row>
    <row r="59" spans="1:28">
      <c r="A59">
        <v>1</v>
      </c>
      <c r="B59">
        <v>1</v>
      </c>
      <c r="C59">
        <v>1</v>
      </c>
      <c r="D59">
        <v>1</v>
      </c>
      <c r="E59">
        <v>-1</v>
      </c>
      <c r="F59">
        <v>-1</v>
      </c>
      <c r="G59">
        <v>-1</v>
      </c>
      <c r="H59">
        <v>-1</v>
      </c>
      <c r="J59">
        <v>5</v>
      </c>
      <c r="K59">
        <v>5</v>
      </c>
      <c r="L59">
        <v>5</v>
      </c>
      <c r="M59">
        <v>5</v>
      </c>
      <c r="N59">
        <v>5</v>
      </c>
      <c r="O59">
        <v>5</v>
      </c>
      <c r="P59">
        <v>5</v>
      </c>
      <c r="Q59">
        <v>5</v>
      </c>
      <c r="S59">
        <f t="shared" si="35"/>
        <v>5</v>
      </c>
      <c r="T59">
        <f t="shared" si="28"/>
        <v>5</v>
      </c>
      <c r="U59">
        <f t="shared" si="29"/>
        <v>5</v>
      </c>
      <c r="V59">
        <f t="shared" si="30"/>
        <v>5</v>
      </c>
      <c r="W59">
        <f t="shared" si="31"/>
        <v>-5</v>
      </c>
      <c r="X59">
        <f t="shared" si="32"/>
        <v>-5</v>
      </c>
      <c r="Y59">
        <f t="shared" si="33"/>
        <v>-5</v>
      </c>
      <c r="Z59">
        <f t="shared" si="34"/>
        <v>-5</v>
      </c>
    </row>
    <row r="61" spans="1:28">
      <c r="A61" t="s">
        <v>1</v>
      </c>
      <c r="J61" t="s">
        <v>8</v>
      </c>
      <c r="S61" t="s">
        <v>0</v>
      </c>
      <c r="AB61" t="s">
        <v>13</v>
      </c>
    </row>
    <row r="62" spans="1:28">
      <c r="A62">
        <v>1</v>
      </c>
      <c r="B62">
        <v>1</v>
      </c>
      <c r="C62">
        <v>1</v>
      </c>
      <c r="D62">
        <v>1</v>
      </c>
      <c r="E62">
        <v>-1</v>
      </c>
      <c r="F62">
        <v>-1</v>
      </c>
      <c r="G62">
        <v>-1</v>
      </c>
      <c r="H62">
        <v>-1</v>
      </c>
      <c r="J62">
        <v>40</v>
      </c>
      <c r="K62">
        <v>40</v>
      </c>
      <c r="L62">
        <v>40</v>
      </c>
      <c r="M62">
        <v>35</v>
      </c>
      <c r="N62">
        <v>35</v>
      </c>
      <c r="O62">
        <v>30</v>
      </c>
      <c r="P62">
        <v>30</v>
      </c>
      <c r="Q62">
        <v>25</v>
      </c>
      <c r="S62">
        <f>A62*J62</f>
        <v>40</v>
      </c>
      <c r="T62">
        <f t="shared" ref="T62:T69" si="36">B62*K62</f>
        <v>40</v>
      </c>
      <c r="U62">
        <f t="shared" ref="U62:U69" si="37">C62*L62</f>
        <v>40</v>
      </c>
      <c r="V62">
        <f t="shared" ref="V62:V69" si="38">D62*M62</f>
        <v>35</v>
      </c>
      <c r="W62">
        <f t="shared" ref="W62:W69" si="39">E62*N62</f>
        <v>-35</v>
      </c>
      <c r="X62">
        <f t="shared" ref="X62:X69" si="40">F62*O62</f>
        <v>-30</v>
      </c>
      <c r="Y62">
        <f t="shared" ref="Y62:Y69" si="41">G62*P62</f>
        <v>-30</v>
      </c>
      <c r="Z62">
        <f t="shared" ref="Z62:Z69" si="42">H62*Q62</f>
        <v>-25</v>
      </c>
      <c r="AB62" s="2" t="s">
        <v>14</v>
      </c>
    </row>
    <row r="63" spans="1:28">
      <c r="A63">
        <v>1</v>
      </c>
      <c r="B63">
        <v>1</v>
      </c>
      <c r="C63">
        <v>1</v>
      </c>
      <c r="D63">
        <v>1</v>
      </c>
      <c r="E63">
        <v>-1</v>
      </c>
      <c r="F63">
        <v>-1</v>
      </c>
      <c r="G63">
        <v>-1</v>
      </c>
      <c r="H63">
        <v>-1</v>
      </c>
      <c r="J63">
        <v>40</v>
      </c>
      <c r="K63">
        <v>40</v>
      </c>
      <c r="L63">
        <v>35</v>
      </c>
      <c r="M63">
        <v>35</v>
      </c>
      <c r="N63">
        <v>30</v>
      </c>
      <c r="O63">
        <v>30</v>
      </c>
      <c r="P63">
        <v>25</v>
      </c>
      <c r="Q63">
        <v>20</v>
      </c>
      <c r="S63">
        <f t="shared" ref="S63:S69" si="43">A63*J63</f>
        <v>40</v>
      </c>
      <c r="T63">
        <f t="shared" si="36"/>
        <v>40</v>
      </c>
      <c r="U63">
        <f t="shared" si="37"/>
        <v>35</v>
      </c>
      <c r="V63">
        <f t="shared" si="38"/>
        <v>35</v>
      </c>
      <c r="W63">
        <f t="shared" si="39"/>
        <v>-30</v>
      </c>
      <c r="X63">
        <f t="shared" si="40"/>
        <v>-30</v>
      </c>
      <c r="Y63">
        <f t="shared" si="41"/>
        <v>-25</v>
      </c>
      <c r="Z63">
        <f t="shared" si="42"/>
        <v>-20</v>
      </c>
      <c r="AB63" t="s">
        <v>19</v>
      </c>
    </row>
    <row r="64" spans="1:28">
      <c r="A64">
        <v>1</v>
      </c>
      <c r="B64">
        <v>1</v>
      </c>
      <c r="C64">
        <v>1</v>
      </c>
      <c r="D64">
        <v>1</v>
      </c>
      <c r="E64">
        <v>-1</v>
      </c>
      <c r="F64">
        <v>-1</v>
      </c>
      <c r="G64">
        <v>-1</v>
      </c>
      <c r="H64">
        <v>-1</v>
      </c>
      <c r="J64">
        <v>40</v>
      </c>
      <c r="K64">
        <v>35</v>
      </c>
      <c r="L64">
        <v>35</v>
      </c>
      <c r="M64">
        <v>30</v>
      </c>
      <c r="N64">
        <v>30</v>
      </c>
      <c r="O64">
        <v>25</v>
      </c>
      <c r="P64">
        <v>20</v>
      </c>
      <c r="Q64">
        <v>15</v>
      </c>
      <c r="S64">
        <f t="shared" si="43"/>
        <v>40</v>
      </c>
      <c r="T64">
        <f t="shared" si="36"/>
        <v>35</v>
      </c>
      <c r="U64">
        <f t="shared" si="37"/>
        <v>35</v>
      </c>
      <c r="V64">
        <f t="shared" si="38"/>
        <v>30</v>
      </c>
      <c r="W64">
        <f t="shared" si="39"/>
        <v>-30</v>
      </c>
      <c r="X64">
        <f t="shared" si="40"/>
        <v>-25</v>
      </c>
      <c r="Y64">
        <f t="shared" si="41"/>
        <v>-20</v>
      </c>
      <c r="Z64">
        <f t="shared" si="42"/>
        <v>-15</v>
      </c>
      <c r="AB64">
        <f>SUM(S62:Z69)</f>
        <v>445</v>
      </c>
    </row>
    <row r="65" spans="1:28">
      <c r="A65">
        <v>1</v>
      </c>
      <c r="B65">
        <v>1</v>
      </c>
      <c r="C65">
        <v>1</v>
      </c>
      <c r="D65">
        <v>1</v>
      </c>
      <c r="E65">
        <v>-1</v>
      </c>
      <c r="F65">
        <v>-1</v>
      </c>
      <c r="G65">
        <v>-1</v>
      </c>
      <c r="H65">
        <v>-1</v>
      </c>
      <c r="J65">
        <v>35</v>
      </c>
      <c r="K65">
        <v>35</v>
      </c>
      <c r="L65">
        <v>30</v>
      </c>
      <c r="M65">
        <v>30</v>
      </c>
      <c r="N65">
        <v>25</v>
      </c>
      <c r="O65">
        <v>20</v>
      </c>
      <c r="P65">
        <v>15</v>
      </c>
      <c r="Q65">
        <v>10</v>
      </c>
      <c r="S65">
        <f t="shared" si="43"/>
        <v>35</v>
      </c>
      <c r="T65">
        <f t="shared" si="36"/>
        <v>35</v>
      </c>
      <c r="U65">
        <f t="shared" si="37"/>
        <v>30</v>
      </c>
      <c r="V65">
        <f t="shared" si="38"/>
        <v>30</v>
      </c>
      <c r="W65">
        <f t="shared" si="39"/>
        <v>-25</v>
      </c>
      <c r="X65">
        <f t="shared" si="40"/>
        <v>-20</v>
      </c>
      <c r="Y65">
        <f t="shared" si="41"/>
        <v>-15</v>
      </c>
      <c r="Z65">
        <f t="shared" si="42"/>
        <v>-10</v>
      </c>
    </row>
    <row r="66" spans="1:28">
      <c r="A66">
        <v>1</v>
      </c>
      <c r="B66">
        <v>1</v>
      </c>
      <c r="C66">
        <v>1</v>
      </c>
      <c r="D66">
        <v>1</v>
      </c>
      <c r="E66">
        <v>-1</v>
      </c>
      <c r="F66">
        <v>-1</v>
      </c>
      <c r="G66">
        <v>-1</v>
      </c>
      <c r="H66">
        <v>-1</v>
      </c>
      <c r="I66" s="1"/>
      <c r="J66">
        <v>35</v>
      </c>
      <c r="K66">
        <v>30</v>
      </c>
      <c r="L66">
        <v>30</v>
      </c>
      <c r="M66">
        <v>25</v>
      </c>
      <c r="N66">
        <v>20</v>
      </c>
      <c r="O66">
        <v>15</v>
      </c>
      <c r="P66">
        <v>10</v>
      </c>
      <c r="Q66">
        <v>5</v>
      </c>
      <c r="R66" s="1"/>
      <c r="S66">
        <f t="shared" si="43"/>
        <v>35</v>
      </c>
      <c r="T66">
        <f t="shared" si="36"/>
        <v>30</v>
      </c>
      <c r="U66">
        <f t="shared" si="37"/>
        <v>30</v>
      </c>
      <c r="V66">
        <f t="shared" si="38"/>
        <v>25</v>
      </c>
      <c r="W66">
        <f t="shared" si="39"/>
        <v>-20</v>
      </c>
      <c r="X66">
        <f t="shared" si="40"/>
        <v>-15</v>
      </c>
      <c r="Y66">
        <f t="shared" si="41"/>
        <v>-10</v>
      </c>
      <c r="Z66">
        <f t="shared" si="42"/>
        <v>-5</v>
      </c>
    </row>
    <row r="67" spans="1:28">
      <c r="A67">
        <v>1</v>
      </c>
      <c r="B67">
        <v>1</v>
      </c>
      <c r="C67">
        <v>1</v>
      </c>
      <c r="D67">
        <v>1</v>
      </c>
      <c r="E67">
        <v>-1</v>
      </c>
      <c r="F67">
        <v>-1</v>
      </c>
      <c r="G67">
        <v>-1</v>
      </c>
      <c r="H67">
        <v>-1</v>
      </c>
      <c r="J67">
        <v>30</v>
      </c>
      <c r="K67">
        <v>30</v>
      </c>
      <c r="L67">
        <v>25</v>
      </c>
      <c r="M67">
        <v>20</v>
      </c>
      <c r="N67">
        <v>15</v>
      </c>
      <c r="O67">
        <v>10</v>
      </c>
      <c r="P67">
        <v>5</v>
      </c>
      <c r="Q67">
        <v>5</v>
      </c>
      <c r="S67">
        <f t="shared" si="43"/>
        <v>30</v>
      </c>
      <c r="T67">
        <f t="shared" si="36"/>
        <v>30</v>
      </c>
      <c r="U67">
        <f t="shared" si="37"/>
        <v>25</v>
      </c>
      <c r="V67">
        <f t="shared" si="38"/>
        <v>20</v>
      </c>
      <c r="W67">
        <f t="shared" si="39"/>
        <v>-15</v>
      </c>
      <c r="X67">
        <f t="shared" si="40"/>
        <v>-10</v>
      </c>
      <c r="Y67">
        <f t="shared" si="41"/>
        <v>-5</v>
      </c>
      <c r="Z67">
        <f t="shared" si="42"/>
        <v>-5</v>
      </c>
    </row>
    <row r="68" spans="1:28">
      <c r="A68">
        <v>1</v>
      </c>
      <c r="B68">
        <v>1</v>
      </c>
      <c r="C68">
        <v>1</v>
      </c>
      <c r="D68">
        <v>1</v>
      </c>
      <c r="E68">
        <v>-1</v>
      </c>
      <c r="F68">
        <v>-1</v>
      </c>
      <c r="G68">
        <v>-1</v>
      </c>
      <c r="H68">
        <v>-1</v>
      </c>
      <c r="J68">
        <v>30</v>
      </c>
      <c r="K68">
        <v>25</v>
      </c>
      <c r="L68">
        <v>20</v>
      </c>
      <c r="M68">
        <v>15</v>
      </c>
      <c r="N68">
        <v>10</v>
      </c>
      <c r="O68">
        <v>5</v>
      </c>
      <c r="P68">
        <v>5</v>
      </c>
      <c r="Q68">
        <v>5</v>
      </c>
      <c r="S68">
        <f t="shared" si="43"/>
        <v>30</v>
      </c>
      <c r="T68">
        <f t="shared" si="36"/>
        <v>25</v>
      </c>
      <c r="U68">
        <f t="shared" si="37"/>
        <v>20</v>
      </c>
      <c r="V68">
        <f t="shared" si="38"/>
        <v>15</v>
      </c>
      <c r="W68">
        <f t="shared" si="39"/>
        <v>-10</v>
      </c>
      <c r="X68">
        <f t="shared" si="40"/>
        <v>-5</v>
      </c>
      <c r="Y68">
        <f t="shared" si="41"/>
        <v>-5</v>
      </c>
      <c r="Z68">
        <f t="shared" si="42"/>
        <v>-5</v>
      </c>
    </row>
    <row r="69" spans="1:28">
      <c r="A69">
        <v>1</v>
      </c>
      <c r="B69">
        <v>1</v>
      </c>
      <c r="C69">
        <v>1</v>
      </c>
      <c r="D69">
        <v>1</v>
      </c>
      <c r="E69">
        <v>-1</v>
      </c>
      <c r="F69">
        <v>-1</v>
      </c>
      <c r="G69">
        <v>-1</v>
      </c>
      <c r="H69">
        <v>-1</v>
      </c>
      <c r="J69">
        <v>25</v>
      </c>
      <c r="K69">
        <v>20</v>
      </c>
      <c r="L69">
        <v>15</v>
      </c>
      <c r="M69">
        <v>10</v>
      </c>
      <c r="N69">
        <v>5</v>
      </c>
      <c r="O69">
        <v>5</v>
      </c>
      <c r="P69">
        <v>5</v>
      </c>
      <c r="Q69">
        <v>5</v>
      </c>
      <c r="S69">
        <f t="shared" si="43"/>
        <v>25</v>
      </c>
      <c r="T69">
        <f t="shared" si="36"/>
        <v>20</v>
      </c>
      <c r="U69">
        <f t="shared" si="37"/>
        <v>15</v>
      </c>
      <c r="V69">
        <f t="shared" si="38"/>
        <v>10</v>
      </c>
      <c r="W69">
        <f t="shared" si="39"/>
        <v>-5</v>
      </c>
      <c r="X69">
        <f t="shared" si="40"/>
        <v>-5</v>
      </c>
      <c r="Y69">
        <f t="shared" si="41"/>
        <v>-5</v>
      </c>
      <c r="Z69">
        <f t="shared" si="42"/>
        <v>-5</v>
      </c>
    </row>
    <row r="71" spans="1:28">
      <c r="A71" t="s">
        <v>1</v>
      </c>
      <c r="J71" t="s">
        <v>9</v>
      </c>
      <c r="S71" t="s">
        <v>0</v>
      </c>
      <c r="AB71" t="s">
        <v>13</v>
      </c>
    </row>
    <row r="72" spans="1:28">
      <c r="A72">
        <v>1</v>
      </c>
      <c r="B72">
        <v>1</v>
      </c>
      <c r="C72">
        <v>1</v>
      </c>
      <c r="D72">
        <v>1</v>
      </c>
      <c r="E72">
        <v>-1</v>
      </c>
      <c r="F72">
        <v>-1</v>
      </c>
      <c r="G72">
        <v>-1</v>
      </c>
      <c r="H72">
        <v>-1</v>
      </c>
      <c r="J72">
        <v>5</v>
      </c>
      <c r="K72">
        <v>5</v>
      </c>
      <c r="L72">
        <v>5</v>
      </c>
      <c r="M72">
        <v>10</v>
      </c>
      <c r="N72">
        <v>15</v>
      </c>
      <c r="O72">
        <v>20</v>
      </c>
      <c r="P72">
        <v>25</v>
      </c>
      <c r="Q72">
        <v>25</v>
      </c>
      <c r="S72">
        <f>A72*J72</f>
        <v>5</v>
      </c>
      <c r="T72">
        <f t="shared" ref="T72:T79" si="44">B72*K72</f>
        <v>5</v>
      </c>
      <c r="U72">
        <f t="shared" ref="U72:U79" si="45">C72*L72</f>
        <v>5</v>
      </c>
      <c r="V72">
        <f t="shared" ref="V72:V79" si="46">D72*M72</f>
        <v>10</v>
      </c>
      <c r="W72">
        <f t="shared" ref="W72:W79" si="47">E72*N72</f>
        <v>-15</v>
      </c>
      <c r="X72">
        <f t="shared" ref="X72:X79" si="48">F72*O72</f>
        <v>-20</v>
      </c>
      <c r="Y72">
        <f t="shared" ref="Y72:Y79" si="49">G72*P72</f>
        <v>-25</v>
      </c>
      <c r="Z72">
        <f t="shared" ref="Z72:Z79" si="50">H72*Q72</f>
        <v>-25</v>
      </c>
      <c r="AB72" s="2" t="s">
        <v>14</v>
      </c>
    </row>
    <row r="73" spans="1:28">
      <c r="A73">
        <v>1</v>
      </c>
      <c r="B73">
        <v>1</v>
      </c>
      <c r="C73">
        <v>1</v>
      </c>
      <c r="D73">
        <v>1</v>
      </c>
      <c r="E73">
        <v>-1</v>
      </c>
      <c r="F73">
        <v>-1</v>
      </c>
      <c r="G73">
        <v>-1</v>
      </c>
      <c r="H73">
        <v>-1</v>
      </c>
      <c r="J73">
        <v>5</v>
      </c>
      <c r="K73">
        <v>5</v>
      </c>
      <c r="L73">
        <v>10</v>
      </c>
      <c r="M73">
        <v>15</v>
      </c>
      <c r="N73">
        <v>20</v>
      </c>
      <c r="O73">
        <v>25</v>
      </c>
      <c r="P73">
        <v>25</v>
      </c>
      <c r="Q73">
        <v>30</v>
      </c>
      <c r="S73">
        <f t="shared" ref="S73:S79" si="51">A73*J73</f>
        <v>5</v>
      </c>
      <c r="T73">
        <f t="shared" si="44"/>
        <v>5</v>
      </c>
      <c r="U73">
        <f t="shared" si="45"/>
        <v>10</v>
      </c>
      <c r="V73">
        <f t="shared" si="46"/>
        <v>15</v>
      </c>
      <c r="W73">
        <f t="shared" si="47"/>
        <v>-20</v>
      </c>
      <c r="X73">
        <f t="shared" si="48"/>
        <v>-25</v>
      </c>
      <c r="Y73">
        <f t="shared" si="49"/>
        <v>-25</v>
      </c>
      <c r="Z73">
        <f t="shared" si="50"/>
        <v>-30</v>
      </c>
      <c r="AB73" t="s">
        <v>22</v>
      </c>
    </row>
    <row r="74" spans="1:28">
      <c r="A74">
        <v>1</v>
      </c>
      <c r="B74">
        <v>1</v>
      </c>
      <c r="C74">
        <v>1</v>
      </c>
      <c r="D74">
        <v>1</v>
      </c>
      <c r="E74">
        <v>-1</v>
      </c>
      <c r="F74">
        <v>-1</v>
      </c>
      <c r="G74">
        <v>-1</v>
      </c>
      <c r="H74">
        <v>-1</v>
      </c>
      <c r="J74">
        <v>5</v>
      </c>
      <c r="K74">
        <v>10</v>
      </c>
      <c r="L74">
        <v>15</v>
      </c>
      <c r="M74">
        <v>20</v>
      </c>
      <c r="N74">
        <v>25</v>
      </c>
      <c r="O74">
        <v>25</v>
      </c>
      <c r="P74">
        <v>30</v>
      </c>
      <c r="Q74">
        <v>30</v>
      </c>
      <c r="S74">
        <f t="shared" si="51"/>
        <v>5</v>
      </c>
      <c r="T74">
        <f t="shared" si="44"/>
        <v>10</v>
      </c>
      <c r="U74">
        <f t="shared" si="45"/>
        <v>15</v>
      </c>
      <c r="V74">
        <f t="shared" si="46"/>
        <v>20</v>
      </c>
      <c r="W74">
        <f t="shared" si="47"/>
        <v>-25</v>
      </c>
      <c r="X74">
        <f t="shared" si="48"/>
        <v>-25</v>
      </c>
      <c r="Y74">
        <f t="shared" si="49"/>
        <v>-30</v>
      </c>
      <c r="Z74">
        <f t="shared" si="50"/>
        <v>-30</v>
      </c>
      <c r="AB74">
        <f>SUM(S72:Z79)</f>
        <v>-395</v>
      </c>
    </row>
    <row r="75" spans="1:28">
      <c r="A75">
        <v>1</v>
      </c>
      <c r="B75">
        <v>1</v>
      </c>
      <c r="C75">
        <v>1</v>
      </c>
      <c r="D75">
        <v>1</v>
      </c>
      <c r="E75">
        <v>-1</v>
      </c>
      <c r="F75">
        <v>-1</v>
      </c>
      <c r="G75">
        <v>-1</v>
      </c>
      <c r="H75">
        <v>-1</v>
      </c>
      <c r="J75">
        <v>10</v>
      </c>
      <c r="K75">
        <v>15</v>
      </c>
      <c r="L75">
        <v>20</v>
      </c>
      <c r="M75">
        <v>25</v>
      </c>
      <c r="N75">
        <v>25</v>
      </c>
      <c r="O75">
        <v>30</v>
      </c>
      <c r="P75">
        <v>30</v>
      </c>
      <c r="Q75">
        <v>35</v>
      </c>
      <c r="S75">
        <f t="shared" si="51"/>
        <v>10</v>
      </c>
      <c r="T75">
        <f t="shared" si="44"/>
        <v>15</v>
      </c>
      <c r="U75">
        <f t="shared" si="45"/>
        <v>20</v>
      </c>
      <c r="V75">
        <f t="shared" si="46"/>
        <v>25</v>
      </c>
      <c r="W75">
        <f t="shared" si="47"/>
        <v>-25</v>
      </c>
      <c r="X75">
        <f t="shared" si="48"/>
        <v>-30</v>
      </c>
      <c r="Y75">
        <f t="shared" si="49"/>
        <v>-30</v>
      </c>
      <c r="Z75">
        <f t="shared" si="50"/>
        <v>-35</v>
      </c>
    </row>
    <row r="76" spans="1:28">
      <c r="A76">
        <v>1</v>
      </c>
      <c r="B76">
        <v>1</v>
      </c>
      <c r="C76">
        <v>1</v>
      </c>
      <c r="D76">
        <v>1</v>
      </c>
      <c r="E76">
        <v>-1</v>
      </c>
      <c r="F76">
        <v>-1</v>
      </c>
      <c r="G76">
        <v>-1</v>
      </c>
      <c r="H76">
        <v>-1</v>
      </c>
      <c r="I76" s="1"/>
      <c r="J76">
        <v>15</v>
      </c>
      <c r="K76">
        <v>20</v>
      </c>
      <c r="L76">
        <v>25</v>
      </c>
      <c r="M76">
        <v>25</v>
      </c>
      <c r="N76">
        <v>30</v>
      </c>
      <c r="O76">
        <v>30</v>
      </c>
      <c r="P76">
        <v>35</v>
      </c>
      <c r="Q76">
        <v>35</v>
      </c>
      <c r="R76" s="1"/>
      <c r="S76">
        <f t="shared" si="51"/>
        <v>15</v>
      </c>
      <c r="T76">
        <f t="shared" si="44"/>
        <v>20</v>
      </c>
      <c r="U76">
        <f t="shared" si="45"/>
        <v>25</v>
      </c>
      <c r="V76">
        <f t="shared" si="46"/>
        <v>25</v>
      </c>
      <c r="W76">
        <f t="shared" si="47"/>
        <v>-30</v>
      </c>
      <c r="X76">
        <f t="shared" si="48"/>
        <v>-30</v>
      </c>
      <c r="Y76">
        <f t="shared" si="49"/>
        <v>-35</v>
      </c>
      <c r="Z76">
        <f t="shared" si="50"/>
        <v>-35</v>
      </c>
    </row>
    <row r="77" spans="1:28">
      <c r="A77">
        <v>1</v>
      </c>
      <c r="B77">
        <v>1</v>
      </c>
      <c r="C77">
        <v>1</v>
      </c>
      <c r="D77">
        <v>1</v>
      </c>
      <c r="E77">
        <v>-1</v>
      </c>
      <c r="F77">
        <v>-1</v>
      </c>
      <c r="G77">
        <v>-1</v>
      </c>
      <c r="H77">
        <v>-1</v>
      </c>
      <c r="J77">
        <v>20</v>
      </c>
      <c r="K77">
        <v>25</v>
      </c>
      <c r="L77">
        <v>25</v>
      </c>
      <c r="M77">
        <v>30</v>
      </c>
      <c r="N77">
        <v>30</v>
      </c>
      <c r="O77">
        <v>35</v>
      </c>
      <c r="P77">
        <v>35</v>
      </c>
      <c r="Q77">
        <v>40</v>
      </c>
      <c r="S77">
        <f t="shared" si="51"/>
        <v>20</v>
      </c>
      <c r="T77">
        <f t="shared" si="44"/>
        <v>25</v>
      </c>
      <c r="U77">
        <f t="shared" si="45"/>
        <v>25</v>
      </c>
      <c r="V77">
        <f t="shared" si="46"/>
        <v>30</v>
      </c>
      <c r="W77">
        <f t="shared" si="47"/>
        <v>-30</v>
      </c>
      <c r="X77">
        <f t="shared" si="48"/>
        <v>-35</v>
      </c>
      <c r="Y77">
        <f t="shared" si="49"/>
        <v>-35</v>
      </c>
      <c r="Z77">
        <f t="shared" si="50"/>
        <v>-40</v>
      </c>
    </row>
    <row r="78" spans="1:28">
      <c r="A78">
        <v>1</v>
      </c>
      <c r="B78">
        <v>1</v>
      </c>
      <c r="C78">
        <v>1</v>
      </c>
      <c r="D78">
        <v>1</v>
      </c>
      <c r="E78">
        <v>-1</v>
      </c>
      <c r="F78">
        <v>-1</v>
      </c>
      <c r="G78">
        <v>-1</v>
      </c>
      <c r="H78">
        <v>-1</v>
      </c>
      <c r="J78">
        <v>25</v>
      </c>
      <c r="K78">
        <v>25</v>
      </c>
      <c r="L78">
        <v>30</v>
      </c>
      <c r="M78">
        <v>30</v>
      </c>
      <c r="N78">
        <v>35</v>
      </c>
      <c r="O78">
        <v>35</v>
      </c>
      <c r="P78">
        <v>40</v>
      </c>
      <c r="Q78">
        <v>40</v>
      </c>
      <c r="S78">
        <f t="shared" si="51"/>
        <v>25</v>
      </c>
      <c r="T78">
        <f t="shared" si="44"/>
        <v>25</v>
      </c>
      <c r="U78">
        <f t="shared" si="45"/>
        <v>30</v>
      </c>
      <c r="V78">
        <f t="shared" si="46"/>
        <v>30</v>
      </c>
      <c r="W78">
        <f t="shared" si="47"/>
        <v>-35</v>
      </c>
      <c r="X78">
        <f t="shared" si="48"/>
        <v>-35</v>
      </c>
      <c r="Y78">
        <f t="shared" si="49"/>
        <v>-40</v>
      </c>
      <c r="Z78">
        <f t="shared" si="50"/>
        <v>-40</v>
      </c>
    </row>
    <row r="79" spans="1:28">
      <c r="A79">
        <v>1</v>
      </c>
      <c r="B79">
        <v>1</v>
      </c>
      <c r="C79">
        <v>1</v>
      </c>
      <c r="D79">
        <v>1</v>
      </c>
      <c r="E79">
        <v>-1</v>
      </c>
      <c r="F79">
        <v>-1</v>
      </c>
      <c r="G79">
        <v>-1</v>
      </c>
      <c r="H79">
        <v>-1</v>
      </c>
      <c r="J79">
        <v>25</v>
      </c>
      <c r="K79">
        <v>30</v>
      </c>
      <c r="L79">
        <v>30</v>
      </c>
      <c r="M79">
        <v>35</v>
      </c>
      <c r="N79">
        <v>35</v>
      </c>
      <c r="O79">
        <v>40</v>
      </c>
      <c r="P79">
        <v>40</v>
      </c>
      <c r="Q79">
        <v>40</v>
      </c>
      <c r="S79">
        <f t="shared" si="51"/>
        <v>25</v>
      </c>
      <c r="T79">
        <f t="shared" si="44"/>
        <v>30</v>
      </c>
      <c r="U79">
        <f t="shared" si="45"/>
        <v>30</v>
      </c>
      <c r="V79">
        <f t="shared" si="46"/>
        <v>35</v>
      </c>
      <c r="W79">
        <f t="shared" si="47"/>
        <v>-35</v>
      </c>
      <c r="X79">
        <f t="shared" si="48"/>
        <v>-40</v>
      </c>
      <c r="Y79">
        <f t="shared" si="49"/>
        <v>-40</v>
      </c>
      <c r="Z79">
        <f t="shared" si="50"/>
        <v>-40</v>
      </c>
    </row>
    <row r="81" spans="1:28">
      <c r="A81" t="s">
        <v>1</v>
      </c>
      <c r="J81" t="s">
        <v>11</v>
      </c>
      <c r="S81" t="s">
        <v>0</v>
      </c>
      <c r="AB81" t="s">
        <v>13</v>
      </c>
    </row>
    <row r="82" spans="1:28">
      <c r="A82">
        <v>1</v>
      </c>
      <c r="B82">
        <v>1</v>
      </c>
      <c r="C82">
        <v>1</v>
      </c>
      <c r="D82">
        <v>1</v>
      </c>
      <c r="E82">
        <v>-1</v>
      </c>
      <c r="F82">
        <v>-1</v>
      </c>
      <c r="G82">
        <v>-1</v>
      </c>
      <c r="H82">
        <v>-1</v>
      </c>
      <c r="J82">
        <v>5</v>
      </c>
      <c r="K82">
        <v>5</v>
      </c>
      <c r="L82">
        <v>20</v>
      </c>
      <c r="M82">
        <v>40</v>
      </c>
      <c r="N82">
        <v>40</v>
      </c>
      <c r="O82">
        <v>20</v>
      </c>
      <c r="P82">
        <v>5</v>
      </c>
      <c r="Q82">
        <v>5</v>
      </c>
      <c r="S82">
        <f>A82*J82</f>
        <v>5</v>
      </c>
      <c r="T82">
        <f t="shared" ref="T82:T89" si="52">B82*K82</f>
        <v>5</v>
      </c>
      <c r="U82">
        <f t="shared" ref="U82:U89" si="53">C82*L82</f>
        <v>20</v>
      </c>
      <c r="V82">
        <f t="shared" ref="V82:V89" si="54">D82*M82</f>
        <v>40</v>
      </c>
      <c r="W82">
        <f t="shared" ref="W82:W89" si="55">E82*N82</f>
        <v>-40</v>
      </c>
      <c r="X82">
        <f t="shared" ref="X82:X89" si="56">F82*O82</f>
        <v>-20</v>
      </c>
      <c r="Y82">
        <f t="shared" ref="Y82:Y89" si="57">G82*P82</f>
        <v>-5</v>
      </c>
      <c r="Z82">
        <f t="shared" ref="Z82:Z89" si="58">H82*Q82</f>
        <v>-5</v>
      </c>
      <c r="AB82" s="2" t="s">
        <v>14</v>
      </c>
    </row>
    <row r="83" spans="1:28">
      <c r="A83">
        <v>1</v>
      </c>
      <c r="B83">
        <v>1</v>
      </c>
      <c r="C83">
        <v>1</v>
      </c>
      <c r="D83">
        <v>1</v>
      </c>
      <c r="E83">
        <v>-1</v>
      </c>
      <c r="F83">
        <v>-1</v>
      </c>
      <c r="G83">
        <v>-1</v>
      </c>
      <c r="H83">
        <v>-1</v>
      </c>
      <c r="J83">
        <v>5</v>
      </c>
      <c r="K83">
        <v>20</v>
      </c>
      <c r="L83">
        <v>40</v>
      </c>
      <c r="M83">
        <v>20</v>
      </c>
      <c r="N83">
        <v>20</v>
      </c>
      <c r="O83">
        <v>40</v>
      </c>
      <c r="P83">
        <v>20</v>
      </c>
      <c r="Q83">
        <v>5</v>
      </c>
      <c r="S83">
        <f t="shared" ref="S83:S89" si="59">A83*J83</f>
        <v>5</v>
      </c>
      <c r="T83">
        <f t="shared" si="52"/>
        <v>20</v>
      </c>
      <c r="U83">
        <f t="shared" si="53"/>
        <v>40</v>
      </c>
      <c r="V83">
        <f t="shared" si="54"/>
        <v>20</v>
      </c>
      <c r="W83">
        <f t="shared" si="55"/>
        <v>-20</v>
      </c>
      <c r="X83">
        <f t="shared" si="56"/>
        <v>-40</v>
      </c>
      <c r="Y83">
        <f t="shared" si="57"/>
        <v>-20</v>
      </c>
      <c r="Z83">
        <f t="shared" si="58"/>
        <v>-5</v>
      </c>
      <c r="AB83" t="s">
        <v>23</v>
      </c>
    </row>
    <row r="84" spans="1:28">
      <c r="A84">
        <v>1</v>
      </c>
      <c r="B84">
        <v>1</v>
      </c>
      <c r="C84">
        <v>1</v>
      </c>
      <c r="D84">
        <v>1</v>
      </c>
      <c r="E84">
        <v>-1</v>
      </c>
      <c r="F84">
        <v>-1</v>
      </c>
      <c r="G84">
        <v>-1</v>
      </c>
      <c r="H84">
        <v>-1</v>
      </c>
      <c r="J84">
        <v>20</v>
      </c>
      <c r="K84">
        <v>40</v>
      </c>
      <c r="L84">
        <v>20</v>
      </c>
      <c r="M84">
        <v>5</v>
      </c>
      <c r="N84">
        <v>5</v>
      </c>
      <c r="O84">
        <v>20</v>
      </c>
      <c r="P84">
        <v>40</v>
      </c>
      <c r="Q84">
        <v>20</v>
      </c>
      <c r="S84">
        <f t="shared" si="59"/>
        <v>20</v>
      </c>
      <c r="T84">
        <f t="shared" si="52"/>
        <v>40</v>
      </c>
      <c r="U84">
        <f t="shared" si="53"/>
        <v>20</v>
      </c>
      <c r="V84">
        <f t="shared" si="54"/>
        <v>5</v>
      </c>
      <c r="W84">
        <f t="shared" si="55"/>
        <v>-5</v>
      </c>
      <c r="X84">
        <f t="shared" si="56"/>
        <v>-20</v>
      </c>
      <c r="Y84">
        <f t="shared" si="57"/>
        <v>-40</v>
      </c>
      <c r="Z84">
        <f t="shared" si="58"/>
        <v>-20</v>
      </c>
      <c r="AB84">
        <f>SUM(S82:Z89)</f>
        <v>-45</v>
      </c>
    </row>
    <row r="85" spans="1:28">
      <c r="A85">
        <v>1</v>
      </c>
      <c r="B85">
        <v>1</v>
      </c>
      <c r="C85">
        <v>1</v>
      </c>
      <c r="D85">
        <v>1</v>
      </c>
      <c r="E85">
        <v>-1</v>
      </c>
      <c r="F85">
        <v>-1</v>
      </c>
      <c r="G85">
        <v>-1</v>
      </c>
      <c r="H85">
        <v>-1</v>
      </c>
      <c r="J85">
        <v>5</v>
      </c>
      <c r="K85">
        <v>20</v>
      </c>
      <c r="L85">
        <v>5</v>
      </c>
      <c r="M85">
        <v>5</v>
      </c>
      <c r="N85">
        <v>20</v>
      </c>
      <c r="O85">
        <v>40</v>
      </c>
      <c r="P85">
        <v>20</v>
      </c>
      <c r="Q85">
        <v>5</v>
      </c>
      <c r="S85">
        <f t="shared" si="59"/>
        <v>5</v>
      </c>
      <c r="T85">
        <f t="shared" si="52"/>
        <v>20</v>
      </c>
      <c r="U85">
        <f t="shared" si="53"/>
        <v>5</v>
      </c>
      <c r="V85">
        <f t="shared" si="54"/>
        <v>5</v>
      </c>
      <c r="W85">
        <f t="shared" si="55"/>
        <v>-20</v>
      </c>
      <c r="X85">
        <f t="shared" si="56"/>
        <v>-40</v>
      </c>
      <c r="Y85">
        <f t="shared" si="57"/>
        <v>-20</v>
      </c>
      <c r="Z85">
        <f t="shared" si="58"/>
        <v>-5</v>
      </c>
    </row>
    <row r="86" spans="1:28">
      <c r="A86">
        <v>1</v>
      </c>
      <c r="B86">
        <v>1</v>
      </c>
      <c r="C86">
        <v>1</v>
      </c>
      <c r="D86">
        <v>1</v>
      </c>
      <c r="E86">
        <v>-1</v>
      </c>
      <c r="F86">
        <v>-1</v>
      </c>
      <c r="G86">
        <v>-1</v>
      </c>
      <c r="H86">
        <v>-1</v>
      </c>
      <c r="I86" s="1"/>
      <c r="J86">
        <v>5</v>
      </c>
      <c r="K86">
        <v>5</v>
      </c>
      <c r="L86">
        <v>5</v>
      </c>
      <c r="M86">
        <v>20</v>
      </c>
      <c r="N86">
        <v>40</v>
      </c>
      <c r="O86">
        <v>20</v>
      </c>
      <c r="P86">
        <v>5</v>
      </c>
      <c r="Q86">
        <v>5</v>
      </c>
      <c r="R86" s="1"/>
      <c r="S86">
        <f t="shared" si="59"/>
        <v>5</v>
      </c>
      <c r="T86">
        <f t="shared" si="52"/>
        <v>5</v>
      </c>
      <c r="U86">
        <f t="shared" si="53"/>
        <v>5</v>
      </c>
      <c r="V86">
        <f t="shared" si="54"/>
        <v>20</v>
      </c>
      <c r="W86">
        <f t="shared" si="55"/>
        <v>-40</v>
      </c>
      <c r="X86">
        <f t="shared" si="56"/>
        <v>-20</v>
      </c>
      <c r="Y86">
        <f t="shared" si="57"/>
        <v>-5</v>
      </c>
      <c r="Z86">
        <f t="shared" si="58"/>
        <v>-5</v>
      </c>
    </row>
    <row r="87" spans="1:28">
      <c r="A87">
        <v>1</v>
      </c>
      <c r="B87">
        <v>1</v>
      </c>
      <c r="C87">
        <v>1</v>
      </c>
      <c r="D87">
        <v>1</v>
      </c>
      <c r="E87">
        <v>-1</v>
      </c>
      <c r="F87">
        <v>-1</v>
      </c>
      <c r="G87">
        <v>-1</v>
      </c>
      <c r="H87">
        <v>-1</v>
      </c>
      <c r="J87">
        <v>5</v>
      </c>
      <c r="K87">
        <v>5</v>
      </c>
      <c r="L87">
        <v>20</v>
      </c>
      <c r="M87">
        <v>40</v>
      </c>
      <c r="N87">
        <v>20</v>
      </c>
      <c r="O87">
        <v>5</v>
      </c>
      <c r="P87">
        <v>5</v>
      </c>
      <c r="Q87">
        <v>5</v>
      </c>
      <c r="S87">
        <f t="shared" si="59"/>
        <v>5</v>
      </c>
      <c r="T87">
        <f t="shared" si="52"/>
        <v>5</v>
      </c>
      <c r="U87">
        <f t="shared" si="53"/>
        <v>20</v>
      </c>
      <c r="V87">
        <f t="shared" si="54"/>
        <v>40</v>
      </c>
      <c r="W87">
        <f t="shared" si="55"/>
        <v>-20</v>
      </c>
      <c r="X87">
        <f t="shared" si="56"/>
        <v>-5</v>
      </c>
      <c r="Y87">
        <f t="shared" si="57"/>
        <v>-5</v>
      </c>
      <c r="Z87">
        <f t="shared" si="58"/>
        <v>-5</v>
      </c>
    </row>
    <row r="88" spans="1:28">
      <c r="A88">
        <v>1</v>
      </c>
      <c r="B88">
        <v>1</v>
      </c>
      <c r="C88">
        <v>1</v>
      </c>
      <c r="D88">
        <v>1</v>
      </c>
      <c r="E88">
        <v>-1</v>
      </c>
      <c r="F88">
        <v>-1</v>
      </c>
      <c r="G88">
        <v>-1</v>
      </c>
      <c r="H88">
        <v>-1</v>
      </c>
      <c r="J88">
        <v>5</v>
      </c>
      <c r="K88">
        <v>5</v>
      </c>
      <c r="L88">
        <v>5</v>
      </c>
      <c r="M88">
        <v>15</v>
      </c>
      <c r="N88">
        <v>10</v>
      </c>
      <c r="O88">
        <v>5</v>
      </c>
      <c r="P88">
        <v>5</v>
      </c>
      <c r="Q88">
        <v>5</v>
      </c>
      <c r="S88">
        <f t="shared" si="59"/>
        <v>5</v>
      </c>
      <c r="T88">
        <f t="shared" si="52"/>
        <v>5</v>
      </c>
      <c r="U88">
        <f t="shared" si="53"/>
        <v>5</v>
      </c>
      <c r="V88">
        <f t="shared" si="54"/>
        <v>15</v>
      </c>
      <c r="W88">
        <f t="shared" si="55"/>
        <v>-10</v>
      </c>
      <c r="X88">
        <f t="shared" si="56"/>
        <v>-5</v>
      </c>
      <c r="Y88">
        <f t="shared" si="57"/>
        <v>-5</v>
      </c>
      <c r="Z88">
        <f t="shared" si="58"/>
        <v>-5</v>
      </c>
    </row>
    <row r="89" spans="1:28">
      <c r="A89">
        <v>1</v>
      </c>
      <c r="B89">
        <v>1</v>
      </c>
      <c r="C89">
        <v>1</v>
      </c>
      <c r="D89">
        <v>1</v>
      </c>
      <c r="E89">
        <v>-1</v>
      </c>
      <c r="F89">
        <v>-1</v>
      </c>
      <c r="G89">
        <v>-1</v>
      </c>
      <c r="H89">
        <v>-1</v>
      </c>
      <c r="J89">
        <v>5</v>
      </c>
      <c r="K89">
        <v>5</v>
      </c>
      <c r="L89">
        <v>15</v>
      </c>
      <c r="M89">
        <v>35</v>
      </c>
      <c r="N89">
        <v>35</v>
      </c>
      <c r="O89">
        <v>15</v>
      </c>
      <c r="P89">
        <v>5</v>
      </c>
      <c r="Q89">
        <v>5</v>
      </c>
      <c r="S89">
        <f t="shared" si="59"/>
        <v>5</v>
      </c>
      <c r="T89">
        <f t="shared" si="52"/>
        <v>5</v>
      </c>
      <c r="U89">
        <f t="shared" si="53"/>
        <v>15</v>
      </c>
      <c r="V89">
        <f t="shared" si="54"/>
        <v>35</v>
      </c>
      <c r="W89">
        <f t="shared" si="55"/>
        <v>-35</v>
      </c>
      <c r="X89">
        <f t="shared" si="56"/>
        <v>-15</v>
      </c>
      <c r="Y89">
        <f t="shared" si="57"/>
        <v>-5</v>
      </c>
      <c r="Z89">
        <f t="shared" si="58"/>
        <v>-5</v>
      </c>
    </row>
  </sheetData>
  <phoneticPr fontId="1"/>
  <conditionalFormatting sqref="J2:Q9">
    <cfRule type="colorScale" priority="4">
      <colorScale>
        <cfvo type="min"/>
        <cfvo type="max"/>
        <color theme="0" tint="-0.499984740745262"/>
        <color theme="0"/>
      </colorScale>
    </cfRule>
    <cfRule type="colorScale" priority="3">
      <colorScale>
        <cfvo type="min"/>
        <cfvo type="max"/>
        <color theme="0" tint="-0.249977111117893"/>
        <color theme="0"/>
      </colorScale>
    </cfRule>
  </conditionalFormatting>
  <conditionalFormatting sqref="J12:Q89">
    <cfRule type="colorScale" priority="2">
      <colorScale>
        <cfvo type="min"/>
        <cfvo type="max"/>
        <color theme="0" tint="-0.249977111117893"/>
        <color theme="0"/>
      </colorScale>
    </cfRule>
  </conditionalFormatting>
  <conditionalFormatting sqref="J2:Q89">
    <cfRule type="colorScale" priority="1">
      <colorScale>
        <cfvo type="min"/>
        <cfvo type="max"/>
        <color theme="0" tint="-0.249977111117893"/>
        <color theme="0"/>
      </colorScale>
    </cfRule>
  </conditionalFormatting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opLeftCell="Q12" workbookViewId="0">
      <selection activeCell="AB87" sqref="AB87"/>
    </sheetView>
  </sheetViews>
  <sheetFormatPr defaultRowHeight="13.5"/>
  <cols>
    <col min="9" max="11" width="9" customWidth="1"/>
  </cols>
  <sheetData>
    <row r="1" spans="1:28">
      <c r="A1" t="s">
        <v>10</v>
      </c>
      <c r="J1" t="s">
        <v>2</v>
      </c>
      <c r="S1" t="s">
        <v>0</v>
      </c>
      <c r="AB1" t="s">
        <v>13</v>
      </c>
    </row>
    <row r="2" spans="1:28">
      <c r="A2">
        <v>-1</v>
      </c>
      <c r="B2">
        <v>-1</v>
      </c>
      <c r="C2">
        <v>-1</v>
      </c>
      <c r="D2">
        <v>-1</v>
      </c>
      <c r="E2">
        <v>-1</v>
      </c>
      <c r="F2">
        <v>-1</v>
      </c>
      <c r="G2">
        <v>-1</v>
      </c>
      <c r="H2">
        <v>-1</v>
      </c>
      <c r="J2">
        <v>40</v>
      </c>
      <c r="K2">
        <v>35</v>
      </c>
      <c r="L2">
        <v>30</v>
      </c>
      <c r="M2">
        <v>25</v>
      </c>
      <c r="N2">
        <v>20</v>
      </c>
      <c r="O2">
        <v>15</v>
      </c>
      <c r="P2">
        <v>10</v>
      </c>
      <c r="Q2">
        <v>5</v>
      </c>
      <c r="S2">
        <f>A2*J2</f>
        <v>-40</v>
      </c>
      <c r="T2">
        <f t="shared" ref="T2:Z9" si="0">B2*K2</f>
        <v>-35</v>
      </c>
      <c r="U2">
        <f t="shared" si="0"/>
        <v>-30</v>
      </c>
      <c r="V2">
        <f t="shared" si="0"/>
        <v>-25</v>
      </c>
      <c r="W2">
        <f t="shared" si="0"/>
        <v>-20</v>
      </c>
      <c r="X2">
        <f t="shared" si="0"/>
        <v>-15</v>
      </c>
      <c r="Y2">
        <f t="shared" si="0"/>
        <v>-10</v>
      </c>
      <c r="Z2">
        <f t="shared" si="0"/>
        <v>-5</v>
      </c>
      <c r="AB2" s="2" t="s">
        <v>14</v>
      </c>
    </row>
    <row r="3" spans="1:28">
      <c r="A3">
        <v>-1</v>
      </c>
      <c r="B3">
        <v>-1</v>
      </c>
      <c r="C3">
        <v>-1</v>
      </c>
      <c r="D3">
        <v>-1</v>
      </c>
      <c r="E3">
        <v>-1</v>
      </c>
      <c r="F3">
        <v>-1</v>
      </c>
      <c r="G3">
        <v>-1</v>
      </c>
      <c r="H3">
        <v>-1</v>
      </c>
      <c r="J3">
        <v>40</v>
      </c>
      <c r="K3">
        <v>35</v>
      </c>
      <c r="L3">
        <v>30</v>
      </c>
      <c r="M3">
        <v>25</v>
      </c>
      <c r="N3">
        <v>20</v>
      </c>
      <c r="O3">
        <v>15</v>
      </c>
      <c r="P3">
        <v>10</v>
      </c>
      <c r="Q3">
        <v>5</v>
      </c>
      <c r="S3">
        <f t="shared" ref="S3:S9" si="1">A3*J3</f>
        <v>-40</v>
      </c>
      <c r="T3">
        <f t="shared" si="0"/>
        <v>-35</v>
      </c>
      <c r="U3">
        <f t="shared" si="0"/>
        <v>-30</v>
      </c>
      <c r="V3">
        <f t="shared" si="0"/>
        <v>-25</v>
      </c>
      <c r="W3">
        <f t="shared" si="0"/>
        <v>-20</v>
      </c>
      <c r="X3">
        <f t="shared" si="0"/>
        <v>-15</v>
      </c>
      <c r="Y3">
        <f t="shared" si="0"/>
        <v>-10</v>
      </c>
      <c r="Z3">
        <f t="shared" si="0"/>
        <v>-5</v>
      </c>
      <c r="AB3" t="s">
        <v>15</v>
      </c>
    </row>
    <row r="4" spans="1:28">
      <c r="A4">
        <v>-1</v>
      </c>
      <c r="B4">
        <v>-1</v>
      </c>
      <c r="C4">
        <v>-1</v>
      </c>
      <c r="D4">
        <v>-1</v>
      </c>
      <c r="E4">
        <v>-1</v>
      </c>
      <c r="F4">
        <v>-1</v>
      </c>
      <c r="G4">
        <v>-1</v>
      </c>
      <c r="H4">
        <v>-1</v>
      </c>
      <c r="J4">
        <v>40</v>
      </c>
      <c r="K4">
        <v>35</v>
      </c>
      <c r="L4">
        <v>30</v>
      </c>
      <c r="M4">
        <v>25</v>
      </c>
      <c r="N4">
        <v>20</v>
      </c>
      <c r="O4">
        <v>15</v>
      </c>
      <c r="P4">
        <v>10</v>
      </c>
      <c r="Q4">
        <v>5</v>
      </c>
      <c r="S4">
        <f t="shared" si="1"/>
        <v>-40</v>
      </c>
      <c r="T4">
        <f t="shared" si="0"/>
        <v>-35</v>
      </c>
      <c r="U4">
        <f t="shared" si="0"/>
        <v>-30</v>
      </c>
      <c r="V4">
        <f t="shared" si="0"/>
        <v>-25</v>
      </c>
      <c r="W4">
        <f t="shared" si="0"/>
        <v>-20</v>
      </c>
      <c r="X4">
        <f t="shared" si="0"/>
        <v>-15</v>
      </c>
      <c r="Y4">
        <f t="shared" si="0"/>
        <v>-10</v>
      </c>
      <c r="Z4">
        <f t="shared" si="0"/>
        <v>-5</v>
      </c>
      <c r="AB4">
        <f>SUM(S2:Z9)</f>
        <v>0</v>
      </c>
    </row>
    <row r="5" spans="1:28">
      <c r="A5">
        <v>-1</v>
      </c>
      <c r="B5">
        <v>-1</v>
      </c>
      <c r="C5">
        <v>-1</v>
      </c>
      <c r="D5">
        <v>-1</v>
      </c>
      <c r="E5">
        <v>-1</v>
      </c>
      <c r="F5">
        <v>-1</v>
      </c>
      <c r="G5">
        <v>-1</v>
      </c>
      <c r="H5">
        <v>-1</v>
      </c>
      <c r="J5">
        <v>40</v>
      </c>
      <c r="K5">
        <v>35</v>
      </c>
      <c r="L5">
        <v>30</v>
      </c>
      <c r="M5">
        <v>25</v>
      </c>
      <c r="N5">
        <v>20</v>
      </c>
      <c r="O5">
        <v>15</v>
      </c>
      <c r="P5">
        <v>10</v>
      </c>
      <c r="Q5">
        <v>5</v>
      </c>
      <c r="S5">
        <f t="shared" si="1"/>
        <v>-40</v>
      </c>
      <c r="T5">
        <f t="shared" si="0"/>
        <v>-35</v>
      </c>
      <c r="U5">
        <f t="shared" si="0"/>
        <v>-30</v>
      </c>
      <c r="V5">
        <f t="shared" si="0"/>
        <v>-25</v>
      </c>
      <c r="W5">
        <f t="shared" si="0"/>
        <v>-20</v>
      </c>
      <c r="X5">
        <f t="shared" si="0"/>
        <v>-15</v>
      </c>
      <c r="Y5">
        <f t="shared" si="0"/>
        <v>-10</v>
      </c>
      <c r="Z5">
        <f t="shared" si="0"/>
        <v>-5</v>
      </c>
    </row>
    <row r="6" spans="1:28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 s="1"/>
      <c r="J6">
        <v>40</v>
      </c>
      <c r="K6">
        <v>35</v>
      </c>
      <c r="L6">
        <v>30</v>
      </c>
      <c r="M6">
        <v>25</v>
      </c>
      <c r="N6">
        <v>20</v>
      </c>
      <c r="O6">
        <v>15</v>
      </c>
      <c r="P6">
        <v>10</v>
      </c>
      <c r="Q6">
        <v>5</v>
      </c>
      <c r="R6" s="1"/>
      <c r="S6">
        <f t="shared" si="1"/>
        <v>40</v>
      </c>
      <c r="T6">
        <f t="shared" si="0"/>
        <v>35</v>
      </c>
      <c r="U6">
        <f t="shared" si="0"/>
        <v>30</v>
      </c>
      <c r="V6">
        <f t="shared" si="0"/>
        <v>25</v>
      </c>
      <c r="W6">
        <f t="shared" si="0"/>
        <v>20</v>
      </c>
      <c r="X6">
        <f t="shared" si="0"/>
        <v>15</v>
      </c>
      <c r="Y6">
        <f t="shared" si="0"/>
        <v>10</v>
      </c>
      <c r="Z6">
        <f t="shared" si="0"/>
        <v>5</v>
      </c>
    </row>
    <row r="7" spans="1:28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1</v>
      </c>
      <c r="J7">
        <v>40</v>
      </c>
      <c r="K7">
        <v>35</v>
      </c>
      <c r="L7">
        <v>30</v>
      </c>
      <c r="M7">
        <v>25</v>
      </c>
      <c r="N7">
        <v>20</v>
      </c>
      <c r="O7">
        <v>15</v>
      </c>
      <c r="P7">
        <v>10</v>
      </c>
      <c r="Q7">
        <v>5</v>
      </c>
      <c r="S7">
        <f t="shared" si="1"/>
        <v>40</v>
      </c>
      <c r="T7">
        <f t="shared" si="0"/>
        <v>35</v>
      </c>
      <c r="U7">
        <f t="shared" si="0"/>
        <v>30</v>
      </c>
      <c r="V7">
        <f t="shared" si="0"/>
        <v>25</v>
      </c>
      <c r="W7">
        <f t="shared" si="0"/>
        <v>20</v>
      </c>
      <c r="X7">
        <f t="shared" si="0"/>
        <v>15</v>
      </c>
      <c r="Y7">
        <f t="shared" si="0"/>
        <v>10</v>
      </c>
      <c r="Z7">
        <f t="shared" si="0"/>
        <v>5</v>
      </c>
    </row>
    <row r="8" spans="1:28">
      <c r="A8">
        <v>1</v>
      </c>
      <c r="B8">
        <v>1</v>
      </c>
      <c r="C8">
        <v>1</v>
      </c>
      <c r="D8">
        <v>1</v>
      </c>
      <c r="E8">
        <v>1</v>
      </c>
      <c r="F8">
        <v>1</v>
      </c>
      <c r="G8">
        <v>1</v>
      </c>
      <c r="H8">
        <v>1</v>
      </c>
      <c r="J8">
        <v>40</v>
      </c>
      <c r="K8">
        <v>35</v>
      </c>
      <c r="L8">
        <v>30</v>
      </c>
      <c r="M8">
        <v>25</v>
      </c>
      <c r="N8">
        <v>20</v>
      </c>
      <c r="O8">
        <v>15</v>
      </c>
      <c r="P8">
        <v>10</v>
      </c>
      <c r="Q8">
        <v>5</v>
      </c>
      <c r="S8">
        <f t="shared" si="1"/>
        <v>40</v>
      </c>
      <c r="T8">
        <f t="shared" si="0"/>
        <v>35</v>
      </c>
      <c r="U8">
        <f t="shared" si="0"/>
        <v>30</v>
      </c>
      <c r="V8">
        <f t="shared" si="0"/>
        <v>25</v>
      </c>
      <c r="W8">
        <f t="shared" si="0"/>
        <v>20</v>
      </c>
      <c r="X8">
        <f t="shared" si="0"/>
        <v>15</v>
      </c>
      <c r="Y8">
        <f t="shared" si="0"/>
        <v>10</v>
      </c>
      <c r="Z8">
        <f t="shared" si="0"/>
        <v>5</v>
      </c>
    </row>
    <row r="9" spans="1:28">
      <c r="A9">
        <v>1</v>
      </c>
      <c r="B9">
        <v>1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J9">
        <v>40</v>
      </c>
      <c r="K9">
        <v>35</v>
      </c>
      <c r="L9">
        <v>30</v>
      </c>
      <c r="M9">
        <v>25</v>
      </c>
      <c r="N9">
        <v>20</v>
      </c>
      <c r="O9">
        <v>15</v>
      </c>
      <c r="P9">
        <v>10</v>
      </c>
      <c r="Q9">
        <v>5</v>
      </c>
      <c r="S9">
        <f t="shared" si="1"/>
        <v>40</v>
      </c>
      <c r="T9">
        <f t="shared" si="0"/>
        <v>35</v>
      </c>
      <c r="U9">
        <f t="shared" si="0"/>
        <v>30</v>
      </c>
      <c r="V9">
        <f t="shared" si="0"/>
        <v>25</v>
      </c>
      <c r="W9">
        <f t="shared" si="0"/>
        <v>20</v>
      </c>
      <c r="X9">
        <f t="shared" si="0"/>
        <v>15</v>
      </c>
      <c r="Y9">
        <f t="shared" si="0"/>
        <v>10</v>
      </c>
      <c r="Z9">
        <f t="shared" si="0"/>
        <v>5</v>
      </c>
    </row>
    <row r="11" spans="1:28">
      <c r="A11" t="s">
        <v>10</v>
      </c>
      <c r="J11" t="s">
        <v>3</v>
      </c>
      <c r="S11" t="s">
        <v>0</v>
      </c>
      <c r="AB11" t="s">
        <v>13</v>
      </c>
    </row>
    <row r="12" spans="1:28">
      <c r="A12">
        <v>-1</v>
      </c>
      <c r="B12">
        <v>-1</v>
      </c>
      <c r="C12">
        <v>-1</v>
      </c>
      <c r="D12">
        <v>-1</v>
      </c>
      <c r="E12">
        <v>-1</v>
      </c>
      <c r="F12">
        <v>-1</v>
      </c>
      <c r="G12">
        <v>-1</v>
      </c>
      <c r="H12">
        <v>-1</v>
      </c>
      <c r="J12">
        <v>5</v>
      </c>
      <c r="K12">
        <v>10</v>
      </c>
      <c r="L12">
        <v>15</v>
      </c>
      <c r="M12">
        <v>20</v>
      </c>
      <c r="N12">
        <v>25</v>
      </c>
      <c r="O12">
        <v>30</v>
      </c>
      <c r="P12">
        <v>35</v>
      </c>
      <c r="Q12">
        <v>40</v>
      </c>
      <c r="S12">
        <f>A12*J12</f>
        <v>-5</v>
      </c>
      <c r="T12">
        <f t="shared" ref="T12:Z19" si="2">B12*K12</f>
        <v>-10</v>
      </c>
      <c r="U12">
        <f t="shared" si="2"/>
        <v>-15</v>
      </c>
      <c r="V12">
        <f t="shared" si="2"/>
        <v>-20</v>
      </c>
      <c r="W12">
        <f t="shared" si="2"/>
        <v>-25</v>
      </c>
      <c r="X12">
        <f t="shared" si="2"/>
        <v>-30</v>
      </c>
      <c r="Y12">
        <f t="shared" si="2"/>
        <v>-35</v>
      </c>
      <c r="Z12">
        <f t="shared" si="2"/>
        <v>-40</v>
      </c>
      <c r="AB12" s="2" t="s">
        <v>14</v>
      </c>
    </row>
    <row r="13" spans="1:28">
      <c r="A13">
        <v>-1</v>
      </c>
      <c r="B13">
        <v>-1</v>
      </c>
      <c r="C13">
        <v>-1</v>
      </c>
      <c r="D13">
        <v>-1</v>
      </c>
      <c r="E13">
        <v>-1</v>
      </c>
      <c r="F13">
        <v>-1</v>
      </c>
      <c r="G13">
        <v>-1</v>
      </c>
      <c r="H13">
        <v>-1</v>
      </c>
      <c r="J13">
        <v>5</v>
      </c>
      <c r="K13">
        <v>10</v>
      </c>
      <c r="L13">
        <v>15</v>
      </c>
      <c r="M13">
        <v>20</v>
      </c>
      <c r="N13">
        <v>25</v>
      </c>
      <c r="O13">
        <v>30</v>
      </c>
      <c r="P13">
        <v>35</v>
      </c>
      <c r="Q13">
        <v>40</v>
      </c>
      <c r="S13">
        <f t="shared" ref="S13:S19" si="3">A13*J13</f>
        <v>-5</v>
      </c>
      <c r="T13">
        <f t="shared" si="2"/>
        <v>-10</v>
      </c>
      <c r="U13">
        <f t="shared" si="2"/>
        <v>-15</v>
      </c>
      <c r="V13">
        <f t="shared" si="2"/>
        <v>-20</v>
      </c>
      <c r="W13">
        <f t="shared" si="2"/>
        <v>-25</v>
      </c>
      <c r="X13">
        <f t="shared" si="2"/>
        <v>-30</v>
      </c>
      <c r="Y13">
        <f t="shared" si="2"/>
        <v>-35</v>
      </c>
      <c r="Z13">
        <f t="shared" si="2"/>
        <v>-40</v>
      </c>
      <c r="AB13" t="s">
        <v>16</v>
      </c>
    </row>
    <row r="14" spans="1:28">
      <c r="A14">
        <v>-1</v>
      </c>
      <c r="B14">
        <v>-1</v>
      </c>
      <c r="C14">
        <v>-1</v>
      </c>
      <c r="D14">
        <v>-1</v>
      </c>
      <c r="E14">
        <v>-1</v>
      </c>
      <c r="F14">
        <v>-1</v>
      </c>
      <c r="G14">
        <v>-1</v>
      </c>
      <c r="H14">
        <v>-1</v>
      </c>
      <c r="J14">
        <v>5</v>
      </c>
      <c r="K14">
        <v>10</v>
      </c>
      <c r="L14">
        <v>15</v>
      </c>
      <c r="M14">
        <v>20</v>
      </c>
      <c r="N14">
        <v>25</v>
      </c>
      <c r="O14">
        <v>30</v>
      </c>
      <c r="P14">
        <v>35</v>
      </c>
      <c r="Q14">
        <v>40</v>
      </c>
      <c r="S14">
        <f t="shared" si="3"/>
        <v>-5</v>
      </c>
      <c r="T14">
        <f t="shared" si="2"/>
        <v>-10</v>
      </c>
      <c r="U14">
        <f t="shared" si="2"/>
        <v>-15</v>
      </c>
      <c r="V14">
        <f t="shared" si="2"/>
        <v>-20</v>
      </c>
      <c r="W14">
        <f t="shared" si="2"/>
        <v>-25</v>
      </c>
      <c r="X14">
        <f t="shared" si="2"/>
        <v>-30</v>
      </c>
      <c r="Y14">
        <f t="shared" si="2"/>
        <v>-35</v>
      </c>
      <c r="Z14">
        <f t="shared" si="2"/>
        <v>-40</v>
      </c>
      <c r="AB14">
        <f>SUM(S12:Z19)</f>
        <v>0</v>
      </c>
    </row>
    <row r="15" spans="1:28">
      <c r="A15">
        <v>-1</v>
      </c>
      <c r="B15">
        <v>-1</v>
      </c>
      <c r="C15">
        <v>-1</v>
      </c>
      <c r="D15">
        <v>-1</v>
      </c>
      <c r="E15">
        <v>-1</v>
      </c>
      <c r="F15">
        <v>-1</v>
      </c>
      <c r="G15">
        <v>-1</v>
      </c>
      <c r="H15">
        <v>-1</v>
      </c>
      <c r="J15">
        <v>5</v>
      </c>
      <c r="K15">
        <v>10</v>
      </c>
      <c r="L15">
        <v>15</v>
      </c>
      <c r="M15">
        <v>20</v>
      </c>
      <c r="N15">
        <v>25</v>
      </c>
      <c r="O15">
        <v>30</v>
      </c>
      <c r="P15">
        <v>35</v>
      </c>
      <c r="Q15">
        <v>40</v>
      </c>
      <c r="S15">
        <f t="shared" si="3"/>
        <v>-5</v>
      </c>
      <c r="T15">
        <f t="shared" si="2"/>
        <v>-10</v>
      </c>
      <c r="U15">
        <f t="shared" si="2"/>
        <v>-15</v>
      </c>
      <c r="V15">
        <f t="shared" si="2"/>
        <v>-20</v>
      </c>
      <c r="W15">
        <f t="shared" si="2"/>
        <v>-25</v>
      </c>
      <c r="X15">
        <f t="shared" si="2"/>
        <v>-30</v>
      </c>
      <c r="Y15">
        <f t="shared" si="2"/>
        <v>-35</v>
      </c>
      <c r="Z15">
        <f t="shared" si="2"/>
        <v>-40</v>
      </c>
    </row>
    <row r="16" spans="1:28">
      <c r="A16">
        <v>1</v>
      </c>
      <c r="B16">
        <v>1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I16" s="1"/>
      <c r="J16">
        <v>5</v>
      </c>
      <c r="K16">
        <v>10</v>
      </c>
      <c r="L16">
        <v>15</v>
      </c>
      <c r="M16">
        <v>20</v>
      </c>
      <c r="N16">
        <v>25</v>
      </c>
      <c r="O16">
        <v>30</v>
      </c>
      <c r="P16">
        <v>35</v>
      </c>
      <c r="Q16">
        <v>40</v>
      </c>
      <c r="R16" s="1"/>
      <c r="S16">
        <f t="shared" si="3"/>
        <v>5</v>
      </c>
      <c r="T16">
        <f t="shared" si="2"/>
        <v>10</v>
      </c>
      <c r="U16">
        <f t="shared" si="2"/>
        <v>15</v>
      </c>
      <c r="V16">
        <f t="shared" si="2"/>
        <v>20</v>
      </c>
      <c r="W16">
        <f t="shared" si="2"/>
        <v>25</v>
      </c>
      <c r="X16">
        <f t="shared" si="2"/>
        <v>30</v>
      </c>
      <c r="Y16">
        <f t="shared" si="2"/>
        <v>35</v>
      </c>
      <c r="Z16">
        <f t="shared" si="2"/>
        <v>40</v>
      </c>
    </row>
    <row r="17" spans="1:29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G17">
        <v>1</v>
      </c>
      <c r="H17">
        <v>1</v>
      </c>
      <c r="J17">
        <v>5</v>
      </c>
      <c r="K17">
        <v>10</v>
      </c>
      <c r="L17">
        <v>15</v>
      </c>
      <c r="M17">
        <v>20</v>
      </c>
      <c r="N17">
        <v>25</v>
      </c>
      <c r="O17">
        <v>30</v>
      </c>
      <c r="P17">
        <v>35</v>
      </c>
      <c r="Q17">
        <v>40</v>
      </c>
      <c r="S17">
        <f t="shared" si="3"/>
        <v>5</v>
      </c>
      <c r="T17">
        <f t="shared" si="2"/>
        <v>10</v>
      </c>
      <c r="U17">
        <f t="shared" si="2"/>
        <v>15</v>
      </c>
      <c r="V17">
        <f t="shared" si="2"/>
        <v>20</v>
      </c>
      <c r="W17">
        <f t="shared" si="2"/>
        <v>25</v>
      </c>
      <c r="X17">
        <f t="shared" si="2"/>
        <v>30</v>
      </c>
      <c r="Y17">
        <f t="shared" si="2"/>
        <v>35</v>
      </c>
      <c r="Z17">
        <f t="shared" si="2"/>
        <v>40</v>
      </c>
    </row>
    <row r="18" spans="1:29">
      <c r="A18">
        <v>1</v>
      </c>
      <c r="B18">
        <v>1</v>
      </c>
      <c r="C18">
        <v>1</v>
      </c>
      <c r="D18">
        <v>1</v>
      </c>
      <c r="E18">
        <v>1</v>
      </c>
      <c r="F18">
        <v>1</v>
      </c>
      <c r="G18">
        <v>1</v>
      </c>
      <c r="H18">
        <v>1</v>
      </c>
      <c r="J18">
        <v>5</v>
      </c>
      <c r="K18">
        <v>10</v>
      </c>
      <c r="L18">
        <v>15</v>
      </c>
      <c r="M18">
        <v>20</v>
      </c>
      <c r="N18">
        <v>25</v>
      </c>
      <c r="O18">
        <v>30</v>
      </c>
      <c r="P18">
        <v>35</v>
      </c>
      <c r="Q18">
        <v>40</v>
      </c>
      <c r="S18">
        <f t="shared" si="3"/>
        <v>5</v>
      </c>
      <c r="T18">
        <f t="shared" si="2"/>
        <v>10</v>
      </c>
      <c r="U18">
        <f t="shared" si="2"/>
        <v>15</v>
      </c>
      <c r="V18">
        <f t="shared" si="2"/>
        <v>20</v>
      </c>
      <c r="W18">
        <f t="shared" si="2"/>
        <v>25</v>
      </c>
      <c r="X18">
        <f t="shared" si="2"/>
        <v>30</v>
      </c>
      <c r="Y18">
        <f t="shared" si="2"/>
        <v>35</v>
      </c>
      <c r="Z18">
        <f t="shared" si="2"/>
        <v>40</v>
      </c>
    </row>
    <row r="19" spans="1:29">
      <c r="A19">
        <v>1</v>
      </c>
      <c r="B19">
        <v>1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J19">
        <v>5</v>
      </c>
      <c r="K19">
        <v>10</v>
      </c>
      <c r="L19">
        <v>15</v>
      </c>
      <c r="M19">
        <v>20</v>
      </c>
      <c r="N19">
        <v>25</v>
      </c>
      <c r="O19">
        <v>30</v>
      </c>
      <c r="P19">
        <v>35</v>
      </c>
      <c r="Q19">
        <v>40</v>
      </c>
      <c r="S19">
        <f t="shared" si="3"/>
        <v>5</v>
      </c>
      <c r="T19">
        <f t="shared" si="2"/>
        <v>10</v>
      </c>
      <c r="U19">
        <f t="shared" si="2"/>
        <v>15</v>
      </c>
      <c r="V19">
        <f t="shared" si="2"/>
        <v>20</v>
      </c>
      <c r="W19">
        <f t="shared" si="2"/>
        <v>25</v>
      </c>
      <c r="X19">
        <f t="shared" si="2"/>
        <v>30</v>
      </c>
      <c r="Y19">
        <f t="shared" si="2"/>
        <v>35</v>
      </c>
      <c r="Z19">
        <f t="shared" si="2"/>
        <v>40</v>
      </c>
    </row>
    <row r="21" spans="1:29">
      <c r="A21" t="s">
        <v>10</v>
      </c>
      <c r="J21" t="s">
        <v>4</v>
      </c>
      <c r="S21" t="s">
        <v>0</v>
      </c>
      <c r="AB21" t="s">
        <v>13</v>
      </c>
    </row>
    <row r="22" spans="1:29">
      <c r="A22">
        <v>-1</v>
      </c>
      <c r="B22">
        <v>-1</v>
      </c>
      <c r="C22">
        <v>-1</v>
      </c>
      <c r="D22">
        <v>-1</v>
      </c>
      <c r="E22">
        <v>-1</v>
      </c>
      <c r="F22">
        <v>-1</v>
      </c>
      <c r="G22">
        <v>-1</v>
      </c>
      <c r="H22">
        <v>-1</v>
      </c>
      <c r="J22">
        <v>40</v>
      </c>
      <c r="K22">
        <v>40</v>
      </c>
      <c r="L22">
        <v>40</v>
      </c>
      <c r="M22">
        <v>40</v>
      </c>
      <c r="N22">
        <v>40</v>
      </c>
      <c r="O22">
        <v>40</v>
      </c>
      <c r="P22">
        <v>40</v>
      </c>
      <c r="Q22">
        <v>40</v>
      </c>
      <c r="S22">
        <f>A22*J22</f>
        <v>-40</v>
      </c>
      <c r="T22">
        <f t="shared" ref="T22:Z29" si="4">B22*K22</f>
        <v>-40</v>
      </c>
      <c r="U22">
        <f t="shared" si="4"/>
        <v>-40</v>
      </c>
      <c r="V22">
        <f t="shared" si="4"/>
        <v>-40</v>
      </c>
      <c r="W22">
        <f t="shared" si="4"/>
        <v>-40</v>
      </c>
      <c r="X22">
        <f t="shared" si="4"/>
        <v>-40</v>
      </c>
      <c r="Y22">
        <f t="shared" si="4"/>
        <v>-40</v>
      </c>
      <c r="Z22">
        <f t="shared" si="4"/>
        <v>-40</v>
      </c>
      <c r="AB22" s="2" t="s">
        <v>14</v>
      </c>
    </row>
    <row r="23" spans="1:29">
      <c r="A23">
        <v>-1</v>
      </c>
      <c r="B23">
        <v>-1</v>
      </c>
      <c r="C23">
        <v>-1</v>
      </c>
      <c r="D23">
        <v>-1</v>
      </c>
      <c r="E23">
        <v>-1</v>
      </c>
      <c r="F23">
        <v>-1</v>
      </c>
      <c r="G23">
        <v>-1</v>
      </c>
      <c r="H23">
        <v>-1</v>
      </c>
      <c r="J23">
        <v>35</v>
      </c>
      <c r="K23">
        <v>35</v>
      </c>
      <c r="L23">
        <v>35</v>
      </c>
      <c r="M23">
        <v>35</v>
      </c>
      <c r="N23">
        <v>35</v>
      </c>
      <c r="O23">
        <v>35</v>
      </c>
      <c r="P23">
        <v>35</v>
      </c>
      <c r="Q23">
        <v>35</v>
      </c>
      <c r="S23">
        <f t="shared" ref="S23:S29" si="5">A23*J23</f>
        <v>-35</v>
      </c>
      <c r="T23">
        <f t="shared" si="4"/>
        <v>-35</v>
      </c>
      <c r="U23">
        <f t="shared" si="4"/>
        <v>-35</v>
      </c>
      <c r="V23">
        <f t="shared" si="4"/>
        <v>-35</v>
      </c>
      <c r="W23">
        <f t="shared" si="4"/>
        <v>-35</v>
      </c>
      <c r="X23">
        <f t="shared" si="4"/>
        <v>-35</v>
      </c>
      <c r="Y23">
        <f t="shared" si="4"/>
        <v>-35</v>
      </c>
      <c r="Z23">
        <f t="shared" si="4"/>
        <v>-35</v>
      </c>
      <c r="AB23" t="s">
        <v>17</v>
      </c>
    </row>
    <row r="24" spans="1:29">
      <c r="A24">
        <v>-1</v>
      </c>
      <c r="B24">
        <v>-1</v>
      </c>
      <c r="C24">
        <v>-1</v>
      </c>
      <c r="D24">
        <v>-1</v>
      </c>
      <c r="E24">
        <v>-1</v>
      </c>
      <c r="F24">
        <v>-1</v>
      </c>
      <c r="G24">
        <v>-1</v>
      </c>
      <c r="H24">
        <v>-1</v>
      </c>
      <c r="J24">
        <v>30</v>
      </c>
      <c r="K24">
        <v>30</v>
      </c>
      <c r="L24">
        <v>30</v>
      </c>
      <c r="M24">
        <v>30</v>
      </c>
      <c r="N24">
        <v>30</v>
      </c>
      <c r="O24">
        <v>30</v>
      </c>
      <c r="P24">
        <v>30</v>
      </c>
      <c r="Q24">
        <v>30</v>
      </c>
      <c r="S24">
        <f t="shared" si="5"/>
        <v>-30</v>
      </c>
      <c r="T24">
        <f t="shared" si="4"/>
        <v>-30</v>
      </c>
      <c r="U24">
        <f t="shared" si="4"/>
        <v>-30</v>
      </c>
      <c r="V24">
        <f t="shared" si="4"/>
        <v>-30</v>
      </c>
      <c r="W24">
        <f t="shared" si="4"/>
        <v>-30</v>
      </c>
      <c r="X24">
        <f t="shared" si="4"/>
        <v>-30</v>
      </c>
      <c r="Y24">
        <f t="shared" si="4"/>
        <v>-30</v>
      </c>
      <c r="Z24">
        <f t="shared" si="4"/>
        <v>-30</v>
      </c>
      <c r="AB24">
        <f>SUM(S22:Z29)</f>
        <v>-640</v>
      </c>
      <c r="AC24" t="s">
        <v>43</v>
      </c>
    </row>
    <row r="25" spans="1:29">
      <c r="A25">
        <v>-1</v>
      </c>
      <c r="B25">
        <v>-1</v>
      </c>
      <c r="C25">
        <v>-1</v>
      </c>
      <c r="D25">
        <v>-1</v>
      </c>
      <c r="E25">
        <v>-1</v>
      </c>
      <c r="F25">
        <v>-1</v>
      </c>
      <c r="G25">
        <v>-1</v>
      </c>
      <c r="H25">
        <v>-1</v>
      </c>
      <c r="J25">
        <v>25</v>
      </c>
      <c r="K25">
        <v>25</v>
      </c>
      <c r="L25">
        <v>25</v>
      </c>
      <c r="M25">
        <v>25</v>
      </c>
      <c r="N25">
        <v>25</v>
      </c>
      <c r="O25">
        <v>25</v>
      </c>
      <c r="P25">
        <v>25</v>
      </c>
      <c r="Q25">
        <v>25</v>
      </c>
      <c r="S25">
        <f t="shared" si="5"/>
        <v>-25</v>
      </c>
      <c r="T25">
        <f t="shared" si="4"/>
        <v>-25</v>
      </c>
      <c r="U25">
        <f t="shared" si="4"/>
        <v>-25</v>
      </c>
      <c r="V25">
        <f t="shared" si="4"/>
        <v>-25</v>
      </c>
      <c r="W25">
        <f t="shared" si="4"/>
        <v>-25</v>
      </c>
      <c r="X25">
        <f t="shared" si="4"/>
        <v>-25</v>
      </c>
      <c r="Y25">
        <f t="shared" si="4"/>
        <v>-25</v>
      </c>
      <c r="Z25">
        <f t="shared" si="4"/>
        <v>-25</v>
      </c>
    </row>
    <row r="26" spans="1:29">
      <c r="A26">
        <v>1</v>
      </c>
      <c r="B26">
        <v>1</v>
      </c>
      <c r="C26">
        <v>1</v>
      </c>
      <c r="D26">
        <v>1</v>
      </c>
      <c r="E26">
        <v>1</v>
      </c>
      <c r="F26">
        <v>1</v>
      </c>
      <c r="G26">
        <v>1</v>
      </c>
      <c r="H26">
        <v>1</v>
      </c>
      <c r="I26" s="1"/>
      <c r="J26">
        <v>20</v>
      </c>
      <c r="K26">
        <v>20</v>
      </c>
      <c r="L26">
        <v>20</v>
      </c>
      <c r="M26">
        <v>20</v>
      </c>
      <c r="N26">
        <v>20</v>
      </c>
      <c r="O26">
        <v>20</v>
      </c>
      <c r="P26">
        <v>20</v>
      </c>
      <c r="Q26">
        <v>20</v>
      </c>
      <c r="R26" s="1"/>
      <c r="S26">
        <f t="shared" si="5"/>
        <v>20</v>
      </c>
      <c r="T26">
        <f t="shared" si="4"/>
        <v>20</v>
      </c>
      <c r="U26">
        <f t="shared" si="4"/>
        <v>20</v>
      </c>
      <c r="V26">
        <f t="shared" si="4"/>
        <v>20</v>
      </c>
      <c r="W26">
        <f t="shared" si="4"/>
        <v>20</v>
      </c>
      <c r="X26">
        <f t="shared" si="4"/>
        <v>20</v>
      </c>
      <c r="Y26">
        <f t="shared" si="4"/>
        <v>20</v>
      </c>
      <c r="Z26">
        <f t="shared" si="4"/>
        <v>20</v>
      </c>
    </row>
    <row r="27" spans="1:29">
      <c r="A27">
        <v>1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J27">
        <v>15</v>
      </c>
      <c r="K27">
        <v>15</v>
      </c>
      <c r="L27">
        <v>15</v>
      </c>
      <c r="M27">
        <v>15</v>
      </c>
      <c r="N27">
        <v>15</v>
      </c>
      <c r="O27">
        <v>15</v>
      </c>
      <c r="P27">
        <v>15</v>
      </c>
      <c r="Q27">
        <v>15</v>
      </c>
      <c r="S27">
        <f t="shared" si="5"/>
        <v>15</v>
      </c>
      <c r="T27">
        <f t="shared" si="4"/>
        <v>15</v>
      </c>
      <c r="U27">
        <f t="shared" si="4"/>
        <v>15</v>
      </c>
      <c r="V27">
        <f t="shared" si="4"/>
        <v>15</v>
      </c>
      <c r="W27">
        <f t="shared" si="4"/>
        <v>15</v>
      </c>
      <c r="X27">
        <f t="shared" si="4"/>
        <v>15</v>
      </c>
      <c r="Y27">
        <f t="shared" si="4"/>
        <v>15</v>
      </c>
      <c r="Z27">
        <f t="shared" si="4"/>
        <v>15</v>
      </c>
    </row>
    <row r="28" spans="1:29">
      <c r="A28">
        <v>1</v>
      </c>
      <c r="B28">
        <v>1</v>
      </c>
      <c r="C28">
        <v>1</v>
      </c>
      <c r="D28">
        <v>1</v>
      </c>
      <c r="E28">
        <v>1</v>
      </c>
      <c r="F28">
        <v>1</v>
      </c>
      <c r="G28">
        <v>1</v>
      </c>
      <c r="H28">
        <v>1</v>
      </c>
      <c r="J28">
        <v>10</v>
      </c>
      <c r="K28">
        <v>10</v>
      </c>
      <c r="L28">
        <v>10</v>
      </c>
      <c r="M28">
        <v>10</v>
      </c>
      <c r="N28">
        <v>10</v>
      </c>
      <c r="O28">
        <v>10</v>
      </c>
      <c r="P28">
        <v>10</v>
      </c>
      <c r="Q28">
        <v>10</v>
      </c>
      <c r="S28">
        <f t="shared" si="5"/>
        <v>10</v>
      </c>
      <c r="T28">
        <f t="shared" si="4"/>
        <v>10</v>
      </c>
      <c r="U28">
        <f t="shared" si="4"/>
        <v>10</v>
      </c>
      <c r="V28">
        <f t="shared" si="4"/>
        <v>10</v>
      </c>
      <c r="W28">
        <f t="shared" si="4"/>
        <v>10</v>
      </c>
      <c r="X28">
        <f t="shared" si="4"/>
        <v>10</v>
      </c>
      <c r="Y28">
        <f t="shared" si="4"/>
        <v>10</v>
      </c>
      <c r="Z28">
        <f t="shared" si="4"/>
        <v>10</v>
      </c>
    </row>
    <row r="29" spans="1:29">
      <c r="A29">
        <v>1</v>
      </c>
      <c r="B29">
        <v>1</v>
      </c>
      <c r="C29">
        <v>1</v>
      </c>
      <c r="D29">
        <v>1</v>
      </c>
      <c r="E29">
        <v>1</v>
      </c>
      <c r="F29">
        <v>1</v>
      </c>
      <c r="G29">
        <v>1</v>
      </c>
      <c r="H29">
        <v>1</v>
      </c>
      <c r="J29">
        <v>5</v>
      </c>
      <c r="K29">
        <v>5</v>
      </c>
      <c r="L29">
        <v>5</v>
      </c>
      <c r="M29">
        <v>5</v>
      </c>
      <c r="N29">
        <v>5</v>
      </c>
      <c r="O29">
        <v>5</v>
      </c>
      <c r="P29">
        <v>5</v>
      </c>
      <c r="Q29">
        <v>5</v>
      </c>
      <c r="S29">
        <f t="shared" si="5"/>
        <v>5</v>
      </c>
      <c r="T29">
        <f t="shared" si="4"/>
        <v>5</v>
      </c>
      <c r="U29">
        <f t="shared" si="4"/>
        <v>5</v>
      </c>
      <c r="V29">
        <f t="shared" si="4"/>
        <v>5</v>
      </c>
      <c r="W29">
        <f t="shared" si="4"/>
        <v>5</v>
      </c>
      <c r="X29">
        <f t="shared" si="4"/>
        <v>5</v>
      </c>
      <c r="Y29">
        <f t="shared" si="4"/>
        <v>5</v>
      </c>
      <c r="Z29">
        <f t="shared" si="4"/>
        <v>5</v>
      </c>
    </row>
    <row r="31" spans="1:29">
      <c r="A31" t="s">
        <v>10</v>
      </c>
      <c r="J31" t="s">
        <v>5</v>
      </c>
      <c r="S31" t="s">
        <v>0</v>
      </c>
      <c r="AB31" t="s">
        <v>13</v>
      </c>
    </row>
    <row r="32" spans="1:29">
      <c r="A32">
        <v>-1</v>
      </c>
      <c r="B32">
        <v>-1</v>
      </c>
      <c r="C32">
        <v>-1</v>
      </c>
      <c r="D32">
        <v>-1</v>
      </c>
      <c r="E32">
        <v>-1</v>
      </c>
      <c r="F32">
        <v>-1</v>
      </c>
      <c r="G32">
        <v>-1</v>
      </c>
      <c r="H32">
        <v>-1</v>
      </c>
      <c r="J32">
        <v>5</v>
      </c>
      <c r="K32">
        <v>5</v>
      </c>
      <c r="L32">
        <v>5</v>
      </c>
      <c r="M32">
        <v>5</v>
      </c>
      <c r="N32">
        <v>5</v>
      </c>
      <c r="O32">
        <v>5</v>
      </c>
      <c r="P32">
        <v>5</v>
      </c>
      <c r="Q32">
        <v>5</v>
      </c>
      <c r="S32">
        <f>A32*J32</f>
        <v>-5</v>
      </c>
      <c r="T32">
        <f t="shared" ref="T32:Z39" si="6">B32*K32</f>
        <v>-5</v>
      </c>
      <c r="U32">
        <f t="shared" si="6"/>
        <v>-5</v>
      </c>
      <c r="V32">
        <f t="shared" si="6"/>
        <v>-5</v>
      </c>
      <c r="W32">
        <f t="shared" si="6"/>
        <v>-5</v>
      </c>
      <c r="X32">
        <f t="shared" si="6"/>
        <v>-5</v>
      </c>
      <c r="Y32">
        <f t="shared" si="6"/>
        <v>-5</v>
      </c>
      <c r="Z32">
        <f t="shared" si="6"/>
        <v>-5</v>
      </c>
      <c r="AB32" s="2" t="s">
        <v>14</v>
      </c>
    </row>
    <row r="33" spans="1:29">
      <c r="A33">
        <v>-1</v>
      </c>
      <c r="B33">
        <v>-1</v>
      </c>
      <c r="C33">
        <v>-1</v>
      </c>
      <c r="D33">
        <v>-1</v>
      </c>
      <c r="E33">
        <v>-1</v>
      </c>
      <c r="F33">
        <v>-1</v>
      </c>
      <c r="G33">
        <v>-1</v>
      </c>
      <c r="H33">
        <v>-1</v>
      </c>
      <c r="J33">
        <v>10</v>
      </c>
      <c r="K33">
        <v>10</v>
      </c>
      <c r="L33">
        <v>10</v>
      </c>
      <c r="M33">
        <v>10</v>
      </c>
      <c r="N33">
        <v>10</v>
      </c>
      <c r="O33">
        <v>10</v>
      </c>
      <c r="P33">
        <v>10</v>
      </c>
      <c r="Q33">
        <v>10</v>
      </c>
      <c r="S33">
        <f t="shared" ref="S33:S39" si="7">A33*J33</f>
        <v>-10</v>
      </c>
      <c r="T33">
        <f t="shared" si="6"/>
        <v>-10</v>
      </c>
      <c r="U33">
        <f t="shared" si="6"/>
        <v>-10</v>
      </c>
      <c r="V33">
        <f t="shared" si="6"/>
        <v>-10</v>
      </c>
      <c r="W33">
        <f t="shared" si="6"/>
        <v>-10</v>
      </c>
      <c r="X33">
        <f t="shared" si="6"/>
        <v>-10</v>
      </c>
      <c r="Y33">
        <f t="shared" si="6"/>
        <v>-10</v>
      </c>
      <c r="Z33">
        <f t="shared" si="6"/>
        <v>-10</v>
      </c>
      <c r="AB33" t="s">
        <v>18</v>
      </c>
    </row>
    <row r="34" spans="1:29">
      <c r="A34">
        <v>-1</v>
      </c>
      <c r="B34">
        <v>-1</v>
      </c>
      <c r="C34">
        <v>-1</v>
      </c>
      <c r="D34">
        <v>-1</v>
      </c>
      <c r="E34">
        <v>-1</v>
      </c>
      <c r="F34">
        <v>-1</v>
      </c>
      <c r="G34">
        <v>-1</v>
      </c>
      <c r="H34">
        <v>-1</v>
      </c>
      <c r="J34">
        <v>15</v>
      </c>
      <c r="K34">
        <v>15</v>
      </c>
      <c r="L34">
        <v>15</v>
      </c>
      <c r="M34">
        <v>15</v>
      </c>
      <c r="N34">
        <v>15</v>
      </c>
      <c r="O34">
        <v>15</v>
      </c>
      <c r="P34">
        <v>15</v>
      </c>
      <c r="Q34">
        <v>15</v>
      </c>
      <c r="S34">
        <f t="shared" si="7"/>
        <v>-15</v>
      </c>
      <c r="T34">
        <f t="shared" si="6"/>
        <v>-15</v>
      </c>
      <c r="U34">
        <f t="shared" si="6"/>
        <v>-15</v>
      </c>
      <c r="V34">
        <f t="shared" si="6"/>
        <v>-15</v>
      </c>
      <c r="W34">
        <f t="shared" si="6"/>
        <v>-15</v>
      </c>
      <c r="X34">
        <f t="shared" si="6"/>
        <v>-15</v>
      </c>
      <c r="Y34">
        <f t="shared" si="6"/>
        <v>-15</v>
      </c>
      <c r="Z34">
        <f t="shared" si="6"/>
        <v>-15</v>
      </c>
      <c r="AB34">
        <f>SUM(S32:Z39)</f>
        <v>640</v>
      </c>
      <c r="AC34" t="s">
        <v>45</v>
      </c>
    </row>
    <row r="35" spans="1:29">
      <c r="A35">
        <v>-1</v>
      </c>
      <c r="B35">
        <v>-1</v>
      </c>
      <c r="C35">
        <v>-1</v>
      </c>
      <c r="D35">
        <v>-1</v>
      </c>
      <c r="E35">
        <v>-1</v>
      </c>
      <c r="F35">
        <v>-1</v>
      </c>
      <c r="G35">
        <v>-1</v>
      </c>
      <c r="H35">
        <v>-1</v>
      </c>
      <c r="J35">
        <v>20</v>
      </c>
      <c r="K35">
        <v>20</v>
      </c>
      <c r="L35">
        <v>20</v>
      </c>
      <c r="M35">
        <v>20</v>
      </c>
      <c r="N35">
        <v>20</v>
      </c>
      <c r="O35">
        <v>20</v>
      </c>
      <c r="P35">
        <v>20</v>
      </c>
      <c r="Q35">
        <v>20</v>
      </c>
      <c r="S35">
        <f t="shared" si="7"/>
        <v>-20</v>
      </c>
      <c r="T35">
        <f t="shared" si="6"/>
        <v>-20</v>
      </c>
      <c r="U35">
        <f t="shared" si="6"/>
        <v>-20</v>
      </c>
      <c r="V35">
        <f t="shared" si="6"/>
        <v>-20</v>
      </c>
      <c r="W35">
        <f t="shared" si="6"/>
        <v>-20</v>
      </c>
      <c r="X35">
        <f t="shared" si="6"/>
        <v>-20</v>
      </c>
      <c r="Y35">
        <f t="shared" si="6"/>
        <v>-20</v>
      </c>
      <c r="Z35">
        <f t="shared" si="6"/>
        <v>-20</v>
      </c>
    </row>
    <row r="36" spans="1:29">
      <c r="A36">
        <v>1</v>
      </c>
      <c r="B36">
        <v>1</v>
      </c>
      <c r="C36">
        <v>1</v>
      </c>
      <c r="D36">
        <v>1</v>
      </c>
      <c r="E36">
        <v>1</v>
      </c>
      <c r="F36">
        <v>1</v>
      </c>
      <c r="G36">
        <v>1</v>
      </c>
      <c r="H36">
        <v>1</v>
      </c>
      <c r="I36" s="1"/>
      <c r="J36">
        <v>25</v>
      </c>
      <c r="K36">
        <v>25</v>
      </c>
      <c r="L36">
        <v>25</v>
      </c>
      <c r="M36">
        <v>25</v>
      </c>
      <c r="N36">
        <v>25</v>
      </c>
      <c r="O36">
        <v>25</v>
      </c>
      <c r="P36">
        <v>25</v>
      </c>
      <c r="Q36">
        <v>25</v>
      </c>
      <c r="R36" s="1"/>
      <c r="S36">
        <f t="shared" si="7"/>
        <v>25</v>
      </c>
      <c r="T36">
        <f t="shared" si="6"/>
        <v>25</v>
      </c>
      <c r="U36">
        <f t="shared" si="6"/>
        <v>25</v>
      </c>
      <c r="V36">
        <f t="shared" si="6"/>
        <v>25</v>
      </c>
      <c r="W36">
        <f t="shared" si="6"/>
        <v>25</v>
      </c>
      <c r="X36">
        <f t="shared" si="6"/>
        <v>25</v>
      </c>
      <c r="Y36">
        <f t="shared" si="6"/>
        <v>25</v>
      </c>
      <c r="Z36">
        <f t="shared" si="6"/>
        <v>25</v>
      </c>
    </row>
    <row r="37" spans="1:29">
      <c r="A37">
        <v>1</v>
      </c>
      <c r="B37">
        <v>1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J37">
        <v>30</v>
      </c>
      <c r="K37">
        <v>30</v>
      </c>
      <c r="L37">
        <v>30</v>
      </c>
      <c r="M37">
        <v>30</v>
      </c>
      <c r="N37">
        <v>30</v>
      </c>
      <c r="O37">
        <v>30</v>
      </c>
      <c r="P37">
        <v>30</v>
      </c>
      <c r="Q37">
        <v>30</v>
      </c>
      <c r="S37">
        <f t="shared" si="7"/>
        <v>30</v>
      </c>
      <c r="T37">
        <f t="shared" si="6"/>
        <v>30</v>
      </c>
      <c r="U37">
        <f t="shared" si="6"/>
        <v>30</v>
      </c>
      <c r="V37">
        <f t="shared" si="6"/>
        <v>30</v>
      </c>
      <c r="W37">
        <f t="shared" si="6"/>
        <v>30</v>
      </c>
      <c r="X37">
        <f t="shared" si="6"/>
        <v>30</v>
      </c>
      <c r="Y37">
        <f t="shared" si="6"/>
        <v>30</v>
      </c>
      <c r="Z37">
        <f t="shared" si="6"/>
        <v>30</v>
      </c>
    </row>
    <row r="38" spans="1:29">
      <c r="A38">
        <v>1</v>
      </c>
      <c r="B38">
        <v>1</v>
      </c>
      <c r="C38">
        <v>1</v>
      </c>
      <c r="D38">
        <v>1</v>
      </c>
      <c r="E38">
        <v>1</v>
      </c>
      <c r="F38">
        <v>1</v>
      </c>
      <c r="G38">
        <v>1</v>
      </c>
      <c r="H38">
        <v>1</v>
      </c>
      <c r="J38">
        <v>35</v>
      </c>
      <c r="K38">
        <v>35</v>
      </c>
      <c r="L38">
        <v>35</v>
      </c>
      <c r="M38">
        <v>35</v>
      </c>
      <c r="N38">
        <v>35</v>
      </c>
      <c r="O38">
        <v>35</v>
      </c>
      <c r="P38">
        <v>35</v>
      </c>
      <c r="Q38">
        <v>35</v>
      </c>
      <c r="S38">
        <f t="shared" si="7"/>
        <v>35</v>
      </c>
      <c r="T38">
        <f t="shared" si="6"/>
        <v>35</v>
      </c>
      <c r="U38">
        <f t="shared" si="6"/>
        <v>35</v>
      </c>
      <c r="V38">
        <f t="shared" si="6"/>
        <v>35</v>
      </c>
      <c r="W38">
        <f t="shared" si="6"/>
        <v>35</v>
      </c>
      <c r="X38">
        <f t="shared" si="6"/>
        <v>35</v>
      </c>
      <c r="Y38">
        <f t="shared" si="6"/>
        <v>35</v>
      </c>
      <c r="Z38">
        <f t="shared" si="6"/>
        <v>35</v>
      </c>
    </row>
    <row r="39" spans="1:29">
      <c r="A39">
        <v>1</v>
      </c>
      <c r="B39">
        <v>1</v>
      </c>
      <c r="C39">
        <v>1</v>
      </c>
      <c r="D39">
        <v>1</v>
      </c>
      <c r="E39">
        <v>1</v>
      </c>
      <c r="F39">
        <v>1</v>
      </c>
      <c r="G39">
        <v>1</v>
      </c>
      <c r="H39">
        <v>1</v>
      </c>
      <c r="J39">
        <v>40</v>
      </c>
      <c r="K39">
        <v>40</v>
      </c>
      <c r="L39">
        <v>40</v>
      </c>
      <c r="M39">
        <v>40</v>
      </c>
      <c r="N39">
        <v>40</v>
      </c>
      <c r="O39">
        <v>40</v>
      </c>
      <c r="P39">
        <v>40</v>
      </c>
      <c r="Q39">
        <v>40</v>
      </c>
      <c r="S39">
        <f t="shared" si="7"/>
        <v>40</v>
      </c>
      <c r="T39">
        <f t="shared" si="6"/>
        <v>40</v>
      </c>
      <c r="U39">
        <f t="shared" si="6"/>
        <v>40</v>
      </c>
      <c r="V39">
        <f t="shared" si="6"/>
        <v>40</v>
      </c>
      <c r="W39">
        <f t="shared" si="6"/>
        <v>40</v>
      </c>
      <c r="X39">
        <f t="shared" si="6"/>
        <v>40</v>
      </c>
      <c r="Y39">
        <f t="shared" si="6"/>
        <v>40</v>
      </c>
      <c r="Z39">
        <f t="shared" si="6"/>
        <v>40</v>
      </c>
    </row>
    <row r="41" spans="1:29">
      <c r="A41" t="s">
        <v>10</v>
      </c>
      <c r="J41" t="s">
        <v>6</v>
      </c>
      <c r="S41" t="s">
        <v>0</v>
      </c>
      <c r="AB41" t="s">
        <v>13</v>
      </c>
    </row>
    <row r="42" spans="1:29">
      <c r="A42">
        <v>-1</v>
      </c>
      <c r="B42">
        <v>-1</v>
      </c>
      <c r="C42">
        <v>-1</v>
      </c>
      <c r="D42">
        <v>-1</v>
      </c>
      <c r="E42">
        <v>-1</v>
      </c>
      <c r="F42">
        <v>-1</v>
      </c>
      <c r="G42">
        <v>-1</v>
      </c>
      <c r="H42">
        <v>-1</v>
      </c>
      <c r="J42">
        <v>40</v>
      </c>
      <c r="K42">
        <v>40</v>
      </c>
      <c r="L42">
        <v>40</v>
      </c>
      <c r="M42">
        <v>40</v>
      </c>
      <c r="N42">
        <v>40</v>
      </c>
      <c r="O42">
        <v>40</v>
      </c>
      <c r="P42">
        <v>40</v>
      </c>
      <c r="Q42">
        <v>40</v>
      </c>
      <c r="S42">
        <f>A42*J42</f>
        <v>-40</v>
      </c>
      <c r="T42">
        <f t="shared" ref="T42:Z49" si="8">B42*K42</f>
        <v>-40</v>
      </c>
      <c r="U42">
        <f t="shared" si="8"/>
        <v>-40</v>
      </c>
      <c r="V42">
        <f t="shared" si="8"/>
        <v>-40</v>
      </c>
      <c r="W42">
        <f t="shared" si="8"/>
        <v>-40</v>
      </c>
      <c r="X42">
        <f t="shared" si="8"/>
        <v>-40</v>
      </c>
      <c r="Y42">
        <f t="shared" si="8"/>
        <v>-40</v>
      </c>
      <c r="Z42">
        <f t="shared" si="8"/>
        <v>-40</v>
      </c>
      <c r="AB42" s="2" t="s">
        <v>14</v>
      </c>
    </row>
    <row r="43" spans="1:29">
      <c r="A43">
        <v>-1</v>
      </c>
      <c r="B43">
        <v>-1</v>
      </c>
      <c r="C43">
        <v>-1</v>
      </c>
      <c r="D43">
        <v>-1</v>
      </c>
      <c r="E43">
        <v>-1</v>
      </c>
      <c r="F43">
        <v>-1</v>
      </c>
      <c r="G43">
        <v>-1</v>
      </c>
      <c r="H43">
        <v>-1</v>
      </c>
      <c r="J43">
        <v>40</v>
      </c>
      <c r="K43">
        <v>40</v>
      </c>
      <c r="L43">
        <v>40</v>
      </c>
      <c r="M43">
        <v>40</v>
      </c>
      <c r="N43">
        <v>40</v>
      </c>
      <c r="O43">
        <v>40</v>
      </c>
      <c r="P43">
        <v>40</v>
      </c>
      <c r="Q43">
        <v>40</v>
      </c>
      <c r="S43">
        <f t="shared" ref="S43:S49" si="9">A43*J43</f>
        <v>-40</v>
      </c>
      <c r="T43">
        <f t="shared" si="8"/>
        <v>-40</v>
      </c>
      <c r="U43">
        <f t="shared" si="8"/>
        <v>-40</v>
      </c>
      <c r="V43">
        <f t="shared" si="8"/>
        <v>-40</v>
      </c>
      <c r="W43">
        <f t="shared" si="8"/>
        <v>-40</v>
      </c>
      <c r="X43">
        <f t="shared" si="8"/>
        <v>-40</v>
      </c>
      <c r="Y43">
        <f t="shared" si="8"/>
        <v>-40</v>
      </c>
      <c r="Z43">
        <f t="shared" si="8"/>
        <v>-40</v>
      </c>
      <c r="AB43" t="s">
        <v>20</v>
      </c>
    </row>
    <row r="44" spans="1:29">
      <c r="A44">
        <v>-1</v>
      </c>
      <c r="B44">
        <v>-1</v>
      </c>
      <c r="C44">
        <v>-1</v>
      </c>
      <c r="D44">
        <v>-1</v>
      </c>
      <c r="E44">
        <v>-1</v>
      </c>
      <c r="F44">
        <v>-1</v>
      </c>
      <c r="G44">
        <v>-1</v>
      </c>
      <c r="H44">
        <v>-1</v>
      </c>
      <c r="J44">
        <v>40</v>
      </c>
      <c r="K44">
        <v>40</v>
      </c>
      <c r="L44">
        <v>40</v>
      </c>
      <c r="M44">
        <v>40</v>
      </c>
      <c r="N44">
        <v>40</v>
      </c>
      <c r="O44">
        <v>40</v>
      </c>
      <c r="P44">
        <v>40</v>
      </c>
      <c r="Q44">
        <v>40</v>
      </c>
      <c r="S44">
        <f t="shared" si="9"/>
        <v>-40</v>
      </c>
      <c r="T44">
        <f t="shared" si="8"/>
        <v>-40</v>
      </c>
      <c r="U44">
        <f t="shared" si="8"/>
        <v>-40</v>
      </c>
      <c r="V44">
        <f t="shared" si="8"/>
        <v>-40</v>
      </c>
      <c r="W44">
        <f t="shared" si="8"/>
        <v>-40</v>
      </c>
      <c r="X44">
        <f t="shared" si="8"/>
        <v>-40</v>
      </c>
      <c r="Y44">
        <f t="shared" si="8"/>
        <v>-40</v>
      </c>
      <c r="Z44">
        <f t="shared" si="8"/>
        <v>-40</v>
      </c>
      <c r="AB44">
        <f>SUM(S42:Z49)</f>
        <v>0</v>
      </c>
    </row>
    <row r="45" spans="1:29">
      <c r="A45">
        <v>-1</v>
      </c>
      <c r="B45">
        <v>-1</v>
      </c>
      <c r="C45">
        <v>-1</v>
      </c>
      <c r="D45">
        <v>-1</v>
      </c>
      <c r="E45">
        <v>-1</v>
      </c>
      <c r="F45">
        <v>-1</v>
      </c>
      <c r="G45">
        <v>-1</v>
      </c>
      <c r="H45">
        <v>-1</v>
      </c>
      <c r="J45">
        <v>40</v>
      </c>
      <c r="K45">
        <v>40</v>
      </c>
      <c r="L45">
        <v>40</v>
      </c>
      <c r="M45">
        <v>40</v>
      </c>
      <c r="N45">
        <v>40</v>
      </c>
      <c r="O45">
        <v>40</v>
      </c>
      <c r="P45">
        <v>40</v>
      </c>
      <c r="Q45">
        <v>40</v>
      </c>
      <c r="S45">
        <f t="shared" si="9"/>
        <v>-40</v>
      </c>
      <c r="T45">
        <f t="shared" si="8"/>
        <v>-40</v>
      </c>
      <c r="U45">
        <f t="shared" si="8"/>
        <v>-40</v>
      </c>
      <c r="V45">
        <f t="shared" si="8"/>
        <v>-40</v>
      </c>
      <c r="W45">
        <f t="shared" si="8"/>
        <v>-40</v>
      </c>
      <c r="X45">
        <f t="shared" si="8"/>
        <v>-40</v>
      </c>
      <c r="Y45">
        <f t="shared" si="8"/>
        <v>-40</v>
      </c>
      <c r="Z45">
        <f t="shared" si="8"/>
        <v>-40</v>
      </c>
    </row>
    <row r="46" spans="1:29">
      <c r="A46">
        <v>1</v>
      </c>
      <c r="B46">
        <v>1</v>
      </c>
      <c r="C46">
        <v>1</v>
      </c>
      <c r="D46">
        <v>1</v>
      </c>
      <c r="E46">
        <v>1</v>
      </c>
      <c r="F46">
        <v>1</v>
      </c>
      <c r="G46">
        <v>1</v>
      </c>
      <c r="H46">
        <v>1</v>
      </c>
      <c r="I46" s="1"/>
      <c r="J46">
        <v>40</v>
      </c>
      <c r="K46">
        <v>40</v>
      </c>
      <c r="L46">
        <v>40</v>
      </c>
      <c r="M46">
        <v>40</v>
      </c>
      <c r="N46">
        <v>40</v>
      </c>
      <c r="O46">
        <v>40</v>
      </c>
      <c r="P46">
        <v>40</v>
      </c>
      <c r="Q46">
        <v>40</v>
      </c>
      <c r="R46" s="1"/>
      <c r="S46">
        <f t="shared" si="9"/>
        <v>40</v>
      </c>
      <c r="T46">
        <f t="shared" si="8"/>
        <v>40</v>
      </c>
      <c r="U46">
        <f t="shared" si="8"/>
        <v>40</v>
      </c>
      <c r="V46">
        <f t="shared" si="8"/>
        <v>40</v>
      </c>
      <c r="W46">
        <f t="shared" si="8"/>
        <v>40</v>
      </c>
      <c r="X46">
        <f t="shared" si="8"/>
        <v>40</v>
      </c>
      <c r="Y46">
        <f t="shared" si="8"/>
        <v>40</v>
      </c>
      <c r="Z46">
        <f t="shared" si="8"/>
        <v>40</v>
      </c>
    </row>
    <row r="47" spans="1:29">
      <c r="A47">
        <v>1</v>
      </c>
      <c r="B47">
        <v>1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J47">
        <v>40</v>
      </c>
      <c r="K47">
        <v>40</v>
      </c>
      <c r="L47">
        <v>40</v>
      </c>
      <c r="M47">
        <v>40</v>
      </c>
      <c r="N47">
        <v>40</v>
      </c>
      <c r="O47">
        <v>40</v>
      </c>
      <c r="P47">
        <v>40</v>
      </c>
      <c r="Q47">
        <v>40</v>
      </c>
      <c r="S47">
        <f t="shared" si="9"/>
        <v>40</v>
      </c>
      <c r="T47">
        <f t="shared" si="8"/>
        <v>40</v>
      </c>
      <c r="U47">
        <f t="shared" si="8"/>
        <v>40</v>
      </c>
      <c r="V47">
        <f t="shared" si="8"/>
        <v>40</v>
      </c>
      <c r="W47">
        <f t="shared" si="8"/>
        <v>40</v>
      </c>
      <c r="X47">
        <f t="shared" si="8"/>
        <v>40</v>
      </c>
      <c r="Y47">
        <f t="shared" si="8"/>
        <v>40</v>
      </c>
      <c r="Z47">
        <f t="shared" si="8"/>
        <v>40</v>
      </c>
    </row>
    <row r="48" spans="1:29">
      <c r="A48">
        <v>1</v>
      </c>
      <c r="B48">
        <v>1</v>
      </c>
      <c r="C48">
        <v>1</v>
      </c>
      <c r="D48">
        <v>1</v>
      </c>
      <c r="E48">
        <v>1</v>
      </c>
      <c r="F48">
        <v>1</v>
      </c>
      <c r="G48">
        <v>1</v>
      </c>
      <c r="H48">
        <v>1</v>
      </c>
      <c r="J48">
        <v>40</v>
      </c>
      <c r="K48">
        <v>40</v>
      </c>
      <c r="L48">
        <v>40</v>
      </c>
      <c r="M48">
        <v>40</v>
      </c>
      <c r="N48">
        <v>40</v>
      </c>
      <c r="O48">
        <v>40</v>
      </c>
      <c r="P48">
        <v>40</v>
      </c>
      <c r="Q48">
        <v>40</v>
      </c>
      <c r="S48">
        <f t="shared" si="9"/>
        <v>40</v>
      </c>
      <c r="T48">
        <f t="shared" si="8"/>
        <v>40</v>
      </c>
      <c r="U48">
        <f t="shared" si="8"/>
        <v>40</v>
      </c>
      <c r="V48">
        <f t="shared" si="8"/>
        <v>40</v>
      </c>
      <c r="W48">
        <f t="shared" si="8"/>
        <v>40</v>
      </c>
      <c r="X48">
        <f t="shared" si="8"/>
        <v>40</v>
      </c>
      <c r="Y48">
        <f t="shared" si="8"/>
        <v>40</v>
      </c>
      <c r="Z48">
        <f t="shared" si="8"/>
        <v>40</v>
      </c>
    </row>
    <row r="49" spans="1:28">
      <c r="A49">
        <v>1</v>
      </c>
      <c r="B49">
        <v>1</v>
      </c>
      <c r="C49">
        <v>1</v>
      </c>
      <c r="D49">
        <v>1</v>
      </c>
      <c r="E49">
        <v>1</v>
      </c>
      <c r="F49">
        <v>1</v>
      </c>
      <c r="G49">
        <v>1</v>
      </c>
      <c r="H49">
        <v>1</v>
      </c>
      <c r="J49">
        <v>40</v>
      </c>
      <c r="K49">
        <v>40</v>
      </c>
      <c r="L49">
        <v>40</v>
      </c>
      <c r="M49">
        <v>40</v>
      </c>
      <c r="N49">
        <v>40</v>
      </c>
      <c r="O49">
        <v>40</v>
      </c>
      <c r="P49">
        <v>40</v>
      </c>
      <c r="Q49">
        <v>40</v>
      </c>
      <c r="S49">
        <f t="shared" si="9"/>
        <v>40</v>
      </c>
      <c r="T49">
        <f t="shared" si="8"/>
        <v>40</v>
      </c>
      <c r="U49">
        <f t="shared" si="8"/>
        <v>40</v>
      </c>
      <c r="V49">
        <f t="shared" si="8"/>
        <v>40</v>
      </c>
      <c r="W49">
        <f t="shared" si="8"/>
        <v>40</v>
      </c>
      <c r="X49">
        <f t="shared" si="8"/>
        <v>40</v>
      </c>
      <c r="Y49">
        <f t="shared" si="8"/>
        <v>40</v>
      </c>
      <c r="Z49">
        <f t="shared" si="8"/>
        <v>40</v>
      </c>
    </row>
    <row r="51" spans="1:28">
      <c r="A51" t="s">
        <v>10</v>
      </c>
      <c r="J51" t="s">
        <v>7</v>
      </c>
      <c r="S51" t="s">
        <v>0</v>
      </c>
      <c r="AB51" t="s">
        <v>13</v>
      </c>
    </row>
    <row r="52" spans="1:28">
      <c r="A52">
        <v>-1</v>
      </c>
      <c r="B52">
        <v>-1</v>
      </c>
      <c r="C52">
        <v>-1</v>
      </c>
      <c r="D52">
        <v>-1</v>
      </c>
      <c r="E52">
        <v>-1</v>
      </c>
      <c r="F52">
        <v>-1</v>
      </c>
      <c r="G52">
        <v>-1</v>
      </c>
      <c r="H52">
        <v>-1</v>
      </c>
      <c r="J52">
        <v>5</v>
      </c>
      <c r="K52">
        <v>5</v>
      </c>
      <c r="L52">
        <v>5</v>
      </c>
      <c r="M52">
        <v>5</v>
      </c>
      <c r="N52">
        <v>5</v>
      </c>
      <c r="O52">
        <v>5</v>
      </c>
      <c r="P52">
        <v>5</v>
      </c>
      <c r="Q52">
        <v>5</v>
      </c>
      <c r="S52">
        <f>A52*J52</f>
        <v>-5</v>
      </c>
      <c r="T52">
        <f t="shared" ref="T52:Z59" si="10">B52*K52</f>
        <v>-5</v>
      </c>
      <c r="U52">
        <f t="shared" si="10"/>
        <v>-5</v>
      </c>
      <c r="V52">
        <f t="shared" si="10"/>
        <v>-5</v>
      </c>
      <c r="W52">
        <f t="shared" si="10"/>
        <v>-5</v>
      </c>
      <c r="X52">
        <f t="shared" si="10"/>
        <v>-5</v>
      </c>
      <c r="Y52">
        <f t="shared" si="10"/>
        <v>-5</v>
      </c>
      <c r="Z52">
        <f t="shared" si="10"/>
        <v>-5</v>
      </c>
      <c r="AB52" s="2" t="s">
        <v>14</v>
      </c>
    </row>
    <row r="53" spans="1:28">
      <c r="A53">
        <v>-1</v>
      </c>
      <c r="B53">
        <v>-1</v>
      </c>
      <c r="C53">
        <v>-1</v>
      </c>
      <c r="D53">
        <v>-1</v>
      </c>
      <c r="E53">
        <v>-1</v>
      </c>
      <c r="F53">
        <v>-1</v>
      </c>
      <c r="G53">
        <v>-1</v>
      </c>
      <c r="H53">
        <v>-1</v>
      </c>
      <c r="J53">
        <v>5</v>
      </c>
      <c r="K53">
        <v>5</v>
      </c>
      <c r="L53">
        <v>5</v>
      </c>
      <c r="M53">
        <v>5</v>
      </c>
      <c r="N53">
        <v>5</v>
      </c>
      <c r="O53">
        <v>5</v>
      </c>
      <c r="P53">
        <v>5</v>
      </c>
      <c r="Q53">
        <v>5</v>
      </c>
      <c r="S53">
        <f t="shared" ref="S53:S59" si="11">A53*J53</f>
        <v>-5</v>
      </c>
      <c r="T53">
        <f t="shared" si="10"/>
        <v>-5</v>
      </c>
      <c r="U53">
        <f t="shared" si="10"/>
        <v>-5</v>
      </c>
      <c r="V53">
        <f t="shared" si="10"/>
        <v>-5</v>
      </c>
      <c r="W53">
        <f t="shared" si="10"/>
        <v>-5</v>
      </c>
      <c r="X53">
        <f t="shared" si="10"/>
        <v>-5</v>
      </c>
      <c r="Y53">
        <f t="shared" si="10"/>
        <v>-5</v>
      </c>
      <c r="Z53">
        <f t="shared" si="10"/>
        <v>-5</v>
      </c>
      <c r="AB53" t="s">
        <v>21</v>
      </c>
    </row>
    <row r="54" spans="1:28">
      <c r="A54">
        <v>-1</v>
      </c>
      <c r="B54">
        <v>-1</v>
      </c>
      <c r="C54">
        <v>-1</v>
      </c>
      <c r="D54">
        <v>-1</v>
      </c>
      <c r="E54">
        <v>-1</v>
      </c>
      <c r="F54">
        <v>-1</v>
      </c>
      <c r="G54">
        <v>-1</v>
      </c>
      <c r="H54">
        <v>-1</v>
      </c>
      <c r="J54">
        <v>5</v>
      </c>
      <c r="K54">
        <v>5</v>
      </c>
      <c r="L54">
        <v>5</v>
      </c>
      <c r="M54">
        <v>5</v>
      </c>
      <c r="N54">
        <v>5</v>
      </c>
      <c r="O54">
        <v>5</v>
      </c>
      <c r="P54">
        <v>5</v>
      </c>
      <c r="Q54">
        <v>5</v>
      </c>
      <c r="S54">
        <f t="shared" si="11"/>
        <v>-5</v>
      </c>
      <c r="T54">
        <f t="shared" si="10"/>
        <v>-5</v>
      </c>
      <c r="U54">
        <f t="shared" si="10"/>
        <v>-5</v>
      </c>
      <c r="V54">
        <f t="shared" si="10"/>
        <v>-5</v>
      </c>
      <c r="W54">
        <f t="shared" si="10"/>
        <v>-5</v>
      </c>
      <c r="X54">
        <f t="shared" si="10"/>
        <v>-5</v>
      </c>
      <c r="Y54">
        <f t="shared" si="10"/>
        <v>-5</v>
      </c>
      <c r="Z54">
        <f t="shared" si="10"/>
        <v>-5</v>
      </c>
      <c r="AB54">
        <f>SUM(S52:Z59)</f>
        <v>0</v>
      </c>
    </row>
    <row r="55" spans="1:28">
      <c r="A55">
        <v>-1</v>
      </c>
      <c r="B55">
        <v>-1</v>
      </c>
      <c r="C55">
        <v>-1</v>
      </c>
      <c r="D55">
        <v>-1</v>
      </c>
      <c r="E55">
        <v>-1</v>
      </c>
      <c r="F55">
        <v>-1</v>
      </c>
      <c r="G55">
        <v>-1</v>
      </c>
      <c r="H55">
        <v>-1</v>
      </c>
      <c r="J55">
        <v>5</v>
      </c>
      <c r="K55">
        <v>5</v>
      </c>
      <c r="L55">
        <v>5</v>
      </c>
      <c r="M55">
        <v>5</v>
      </c>
      <c r="N55">
        <v>5</v>
      </c>
      <c r="O55">
        <v>5</v>
      </c>
      <c r="P55">
        <v>5</v>
      </c>
      <c r="Q55">
        <v>5</v>
      </c>
      <c r="S55">
        <f t="shared" si="11"/>
        <v>-5</v>
      </c>
      <c r="T55">
        <f t="shared" si="10"/>
        <v>-5</v>
      </c>
      <c r="U55">
        <f t="shared" si="10"/>
        <v>-5</v>
      </c>
      <c r="V55">
        <f t="shared" si="10"/>
        <v>-5</v>
      </c>
      <c r="W55">
        <f t="shared" si="10"/>
        <v>-5</v>
      </c>
      <c r="X55">
        <f t="shared" si="10"/>
        <v>-5</v>
      </c>
      <c r="Y55">
        <f t="shared" si="10"/>
        <v>-5</v>
      </c>
      <c r="Z55">
        <f t="shared" si="10"/>
        <v>-5</v>
      </c>
    </row>
    <row r="56" spans="1:28">
      <c r="A56">
        <v>1</v>
      </c>
      <c r="B56">
        <v>1</v>
      </c>
      <c r="C56">
        <v>1</v>
      </c>
      <c r="D56">
        <v>1</v>
      </c>
      <c r="E56">
        <v>1</v>
      </c>
      <c r="F56">
        <v>1</v>
      </c>
      <c r="G56">
        <v>1</v>
      </c>
      <c r="H56">
        <v>1</v>
      </c>
      <c r="I56" s="1"/>
      <c r="J56">
        <v>5</v>
      </c>
      <c r="K56">
        <v>5</v>
      </c>
      <c r="L56">
        <v>5</v>
      </c>
      <c r="M56">
        <v>5</v>
      </c>
      <c r="N56">
        <v>5</v>
      </c>
      <c r="O56">
        <v>5</v>
      </c>
      <c r="P56">
        <v>5</v>
      </c>
      <c r="Q56">
        <v>5</v>
      </c>
      <c r="R56" s="1"/>
      <c r="S56">
        <f t="shared" si="11"/>
        <v>5</v>
      </c>
      <c r="T56">
        <f t="shared" si="10"/>
        <v>5</v>
      </c>
      <c r="U56">
        <f t="shared" si="10"/>
        <v>5</v>
      </c>
      <c r="V56">
        <f t="shared" si="10"/>
        <v>5</v>
      </c>
      <c r="W56">
        <f t="shared" si="10"/>
        <v>5</v>
      </c>
      <c r="X56">
        <f t="shared" si="10"/>
        <v>5</v>
      </c>
      <c r="Y56">
        <f t="shared" si="10"/>
        <v>5</v>
      </c>
      <c r="Z56">
        <f t="shared" si="10"/>
        <v>5</v>
      </c>
    </row>
    <row r="57" spans="1:28">
      <c r="A57">
        <v>1</v>
      </c>
      <c r="B57">
        <v>1</v>
      </c>
      <c r="C57">
        <v>1</v>
      </c>
      <c r="D57">
        <v>1</v>
      </c>
      <c r="E57">
        <v>1</v>
      </c>
      <c r="F57">
        <v>1</v>
      </c>
      <c r="G57">
        <v>1</v>
      </c>
      <c r="H57">
        <v>1</v>
      </c>
      <c r="J57">
        <v>5</v>
      </c>
      <c r="K57">
        <v>5</v>
      </c>
      <c r="L57">
        <v>5</v>
      </c>
      <c r="M57">
        <v>5</v>
      </c>
      <c r="N57">
        <v>5</v>
      </c>
      <c r="O57">
        <v>5</v>
      </c>
      <c r="P57">
        <v>5</v>
      </c>
      <c r="Q57">
        <v>5</v>
      </c>
      <c r="S57">
        <f t="shared" si="11"/>
        <v>5</v>
      </c>
      <c r="T57">
        <f t="shared" si="10"/>
        <v>5</v>
      </c>
      <c r="U57">
        <f t="shared" si="10"/>
        <v>5</v>
      </c>
      <c r="V57">
        <f t="shared" si="10"/>
        <v>5</v>
      </c>
      <c r="W57">
        <f t="shared" si="10"/>
        <v>5</v>
      </c>
      <c r="X57">
        <f t="shared" si="10"/>
        <v>5</v>
      </c>
      <c r="Y57">
        <f t="shared" si="10"/>
        <v>5</v>
      </c>
      <c r="Z57">
        <f t="shared" si="10"/>
        <v>5</v>
      </c>
    </row>
    <row r="58" spans="1:28">
      <c r="A58">
        <v>1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J58">
        <v>5</v>
      </c>
      <c r="K58">
        <v>5</v>
      </c>
      <c r="L58">
        <v>5</v>
      </c>
      <c r="M58">
        <v>5</v>
      </c>
      <c r="N58">
        <v>5</v>
      </c>
      <c r="O58">
        <v>5</v>
      </c>
      <c r="P58">
        <v>5</v>
      </c>
      <c r="Q58">
        <v>5</v>
      </c>
      <c r="S58">
        <f t="shared" si="11"/>
        <v>5</v>
      </c>
      <c r="T58">
        <f t="shared" si="10"/>
        <v>5</v>
      </c>
      <c r="U58">
        <f t="shared" si="10"/>
        <v>5</v>
      </c>
      <c r="V58">
        <f t="shared" si="10"/>
        <v>5</v>
      </c>
      <c r="W58">
        <f t="shared" si="10"/>
        <v>5</v>
      </c>
      <c r="X58">
        <f t="shared" si="10"/>
        <v>5</v>
      </c>
      <c r="Y58">
        <f t="shared" si="10"/>
        <v>5</v>
      </c>
      <c r="Z58">
        <f t="shared" si="10"/>
        <v>5</v>
      </c>
    </row>
    <row r="59" spans="1:28">
      <c r="A59">
        <v>1</v>
      </c>
      <c r="B59">
        <v>1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J59">
        <v>5</v>
      </c>
      <c r="K59">
        <v>5</v>
      </c>
      <c r="L59">
        <v>5</v>
      </c>
      <c r="M59">
        <v>5</v>
      </c>
      <c r="N59">
        <v>5</v>
      </c>
      <c r="O59">
        <v>5</v>
      </c>
      <c r="P59">
        <v>5</v>
      </c>
      <c r="Q59">
        <v>5</v>
      </c>
      <c r="S59">
        <f t="shared" si="11"/>
        <v>5</v>
      </c>
      <c r="T59">
        <f t="shared" si="10"/>
        <v>5</v>
      </c>
      <c r="U59">
        <f t="shared" si="10"/>
        <v>5</v>
      </c>
      <c r="V59">
        <f t="shared" si="10"/>
        <v>5</v>
      </c>
      <c r="W59">
        <f t="shared" si="10"/>
        <v>5</v>
      </c>
      <c r="X59">
        <f t="shared" si="10"/>
        <v>5</v>
      </c>
      <c r="Y59">
        <f t="shared" si="10"/>
        <v>5</v>
      </c>
      <c r="Z59">
        <f t="shared" si="10"/>
        <v>5</v>
      </c>
    </row>
    <row r="61" spans="1:28">
      <c r="A61" t="s">
        <v>10</v>
      </c>
      <c r="J61" t="s">
        <v>8</v>
      </c>
      <c r="S61" t="s">
        <v>0</v>
      </c>
      <c r="AB61" t="s">
        <v>13</v>
      </c>
    </row>
    <row r="62" spans="1:28">
      <c r="A62">
        <v>-1</v>
      </c>
      <c r="B62">
        <v>-1</v>
      </c>
      <c r="C62">
        <v>-1</v>
      </c>
      <c r="D62">
        <v>-1</v>
      </c>
      <c r="E62">
        <v>-1</v>
      </c>
      <c r="F62">
        <v>-1</v>
      </c>
      <c r="G62">
        <v>-1</v>
      </c>
      <c r="H62">
        <v>-1</v>
      </c>
      <c r="J62">
        <v>40</v>
      </c>
      <c r="K62">
        <v>40</v>
      </c>
      <c r="L62">
        <v>40</v>
      </c>
      <c r="M62">
        <v>35</v>
      </c>
      <c r="N62">
        <v>35</v>
      </c>
      <c r="O62">
        <v>30</v>
      </c>
      <c r="P62">
        <v>30</v>
      </c>
      <c r="Q62">
        <v>25</v>
      </c>
      <c r="S62">
        <f>A62*J62</f>
        <v>-40</v>
      </c>
      <c r="T62">
        <f t="shared" ref="T62:Z69" si="12">B62*K62</f>
        <v>-40</v>
      </c>
      <c r="U62">
        <f t="shared" si="12"/>
        <v>-40</v>
      </c>
      <c r="V62">
        <f t="shared" si="12"/>
        <v>-35</v>
      </c>
      <c r="W62">
        <f t="shared" si="12"/>
        <v>-35</v>
      </c>
      <c r="X62">
        <f t="shared" si="12"/>
        <v>-30</v>
      </c>
      <c r="Y62">
        <f t="shared" si="12"/>
        <v>-30</v>
      </c>
      <c r="Z62">
        <f t="shared" si="12"/>
        <v>-25</v>
      </c>
      <c r="AB62" s="2" t="s">
        <v>14</v>
      </c>
    </row>
    <row r="63" spans="1:28">
      <c r="A63">
        <v>-1</v>
      </c>
      <c r="B63">
        <v>-1</v>
      </c>
      <c r="C63">
        <v>-1</v>
      </c>
      <c r="D63">
        <v>-1</v>
      </c>
      <c r="E63">
        <v>-1</v>
      </c>
      <c r="F63">
        <v>-1</v>
      </c>
      <c r="G63">
        <v>-1</v>
      </c>
      <c r="H63">
        <v>-1</v>
      </c>
      <c r="J63">
        <v>40</v>
      </c>
      <c r="K63">
        <v>40</v>
      </c>
      <c r="L63">
        <v>35</v>
      </c>
      <c r="M63">
        <v>35</v>
      </c>
      <c r="N63">
        <v>30</v>
      </c>
      <c r="O63">
        <v>30</v>
      </c>
      <c r="P63">
        <v>25</v>
      </c>
      <c r="Q63">
        <v>20</v>
      </c>
      <c r="S63">
        <f t="shared" ref="S63:S69" si="13">A63*J63</f>
        <v>-40</v>
      </c>
      <c r="T63">
        <f t="shared" si="12"/>
        <v>-40</v>
      </c>
      <c r="U63">
        <f t="shared" si="12"/>
        <v>-35</v>
      </c>
      <c r="V63">
        <f t="shared" si="12"/>
        <v>-35</v>
      </c>
      <c r="W63">
        <f t="shared" si="12"/>
        <v>-30</v>
      </c>
      <c r="X63">
        <f t="shared" si="12"/>
        <v>-30</v>
      </c>
      <c r="Y63">
        <f t="shared" si="12"/>
        <v>-25</v>
      </c>
      <c r="Z63">
        <f t="shared" si="12"/>
        <v>-20</v>
      </c>
      <c r="AB63" t="s">
        <v>19</v>
      </c>
    </row>
    <row r="64" spans="1:28">
      <c r="A64">
        <v>-1</v>
      </c>
      <c r="B64">
        <v>-1</v>
      </c>
      <c r="C64">
        <v>-1</v>
      </c>
      <c r="D64">
        <v>-1</v>
      </c>
      <c r="E64">
        <v>-1</v>
      </c>
      <c r="F64">
        <v>-1</v>
      </c>
      <c r="G64">
        <v>-1</v>
      </c>
      <c r="H64">
        <v>-1</v>
      </c>
      <c r="J64">
        <v>40</v>
      </c>
      <c r="K64">
        <v>35</v>
      </c>
      <c r="L64">
        <v>35</v>
      </c>
      <c r="M64">
        <v>30</v>
      </c>
      <c r="N64">
        <v>30</v>
      </c>
      <c r="O64">
        <v>25</v>
      </c>
      <c r="P64">
        <v>20</v>
      </c>
      <c r="Q64">
        <v>15</v>
      </c>
      <c r="S64">
        <f t="shared" si="13"/>
        <v>-40</v>
      </c>
      <c r="T64">
        <f t="shared" si="12"/>
        <v>-35</v>
      </c>
      <c r="U64">
        <f t="shared" si="12"/>
        <v>-35</v>
      </c>
      <c r="V64">
        <f t="shared" si="12"/>
        <v>-30</v>
      </c>
      <c r="W64">
        <f t="shared" si="12"/>
        <v>-30</v>
      </c>
      <c r="X64">
        <f t="shared" si="12"/>
        <v>-25</v>
      </c>
      <c r="Y64">
        <f t="shared" si="12"/>
        <v>-20</v>
      </c>
      <c r="Z64">
        <f t="shared" si="12"/>
        <v>-15</v>
      </c>
      <c r="AB64">
        <f>SUM(S62:Z69)</f>
        <v>-445</v>
      </c>
    </row>
    <row r="65" spans="1:28">
      <c r="A65">
        <v>-1</v>
      </c>
      <c r="B65">
        <v>-1</v>
      </c>
      <c r="C65">
        <v>-1</v>
      </c>
      <c r="D65">
        <v>-1</v>
      </c>
      <c r="E65">
        <v>-1</v>
      </c>
      <c r="F65">
        <v>-1</v>
      </c>
      <c r="G65">
        <v>-1</v>
      </c>
      <c r="H65">
        <v>-1</v>
      </c>
      <c r="J65">
        <v>35</v>
      </c>
      <c r="K65">
        <v>35</v>
      </c>
      <c r="L65">
        <v>30</v>
      </c>
      <c r="M65">
        <v>30</v>
      </c>
      <c r="N65">
        <v>25</v>
      </c>
      <c r="O65">
        <v>20</v>
      </c>
      <c r="P65">
        <v>15</v>
      </c>
      <c r="Q65">
        <v>10</v>
      </c>
      <c r="S65">
        <f t="shared" si="13"/>
        <v>-35</v>
      </c>
      <c r="T65">
        <f t="shared" si="12"/>
        <v>-35</v>
      </c>
      <c r="U65">
        <f t="shared" si="12"/>
        <v>-30</v>
      </c>
      <c r="V65">
        <f t="shared" si="12"/>
        <v>-30</v>
      </c>
      <c r="W65">
        <f t="shared" si="12"/>
        <v>-25</v>
      </c>
      <c r="X65">
        <f t="shared" si="12"/>
        <v>-20</v>
      </c>
      <c r="Y65">
        <f t="shared" si="12"/>
        <v>-15</v>
      </c>
      <c r="Z65">
        <f t="shared" si="12"/>
        <v>-10</v>
      </c>
    </row>
    <row r="66" spans="1:28">
      <c r="A66">
        <v>1</v>
      </c>
      <c r="B66">
        <v>1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I66" s="1"/>
      <c r="J66">
        <v>35</v>
      </c>
      <c r="K66">
        <v>30</v>
      </c>
      <c r="L66">
        <v>30</v>
      </c>
      <c r="M66">
        <v>25</v>
      </c>
      <c r="N66">
        <v>20</v>
      </c>
      <c r="O66">
        <v>15</v>
      </c>
      <c r="P66">
        <v>10</v>
      </c>
      <c r="Q66">
        <v>5</v>
      </c>
      <c r="R66" s="1"/>
      <c r="S66">
        <f t="shared" si="13"/>
        <v>35</v>
      </c>
      <c r="T66">
        <f t="shared" si="12"/>
        <v>30</v>
      </c>
      <c r="U66">
        <f t="shared" si="12"/>
        <v>30</v>
      </c>
      <c r="V66">
        <f t="shared" si="12"/>
        <v>25</v>
      </c>
      <c r="W66">
        <f t="shared" si="12"/>
        <v>20</v>
      </c>
      <c r="X66">
        <f t="shared" si="12"/>
        <v>15</v>
      </c>
      <c r="Y66">
        <f t="shared" si="12"/>
        <v>10</v>
      </c>
      <c r="Z66">
        <f t="shared" si="12"/>
        <v>5</v>
      </c>
    </row>
    <row r="67" spans="1:28">
      <c r="A67">
        <v>1</v>
      </c>
      <c r="B67">
        <v>1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J67">
        <v>30</v>
      </c>
      <c r="K67">
        <v>30</v>
      </c>
      <c r="L67">
        <v>25</v>
      </c>
      <c r="M67">
        <v>20</v>
      </c>
      <c r="N67">
        <v>15</v>
      </c>
      <c r="O67">
        <v>10</v>
      </c>
      <c r="P67">
        <v>5</v>
      </c>
      <c r="Q67">
        <v>5</v>
      </c>
      <c r="S67">
        <f t="shared" si="13"/>
        <v>30</v>
      </c>
      <c r="T67">
        <f t="shared" si="12"/>
        <v>30</v>
      </c>
      <c r="U67">
        <f t="shared" si="12"/>
        <v>25</v>
      </c>
      <c r="V67">
        <f t="shared" si="12"/>
        <v>20</v>
      </c>
      <c r="W67">
        <f t="shared" si="12"/>
        <v>15</v>
      </c>
      <c r="X67">
        <f t="shared" si="12"/>
        <v>10</v>
      </c>
      <c r="Y67">
        <f t="shared" si="12"/>
        <v>5</v>
      </c>
      <c r="Z67">
        <f t="shared" si="12"/>
        <v>5</v>
      </c>
    </row>
    <row r="68" spans="1:28">
      <c r="A68">
        <v>1</v>
      </c>
      <c r="B68">
        <v>1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J68">
        <v>30</v>
      </c>
      <c r="K68">
        <v>25</v>
      </c>
      <c r="L68">
        <v>20</v>
      </c>
      <c r="M68">
        <v>15</v>
      </c>
      <c r="N68">
        <v>10</v>
      </c>
      <c r="O68">
        <v>5</v>
      </c>
      <c r="P68">
        <v>5</v>
      </c>
      <c r="Q68">
        <v>5</v>
      </c>
      <c r="S68">
        <f t="shared" si="13"/>
        <v>30</v>
      </c>
      <c r="T68">
        <f t="shared" si="12"/>
        <v>25</v>
      </c>
      <c r="U68">
        <f t="shared" si="12"/>
        <v>20</v>
      </c>
      <c r="V68">
        <f t="shared" si="12"/>
        <v>15</v>
      </c>
      <c r="W68">
        <f t="shared" si="12"/>
        <v>10</v>
      </c>
      <c r="X68">
        <f t="shared" si="12"/>
        <v>5</v>
      </c>
      <c r="Y68">
        <f t="shared" si="12"/>
        <v>5</v>
      </c>
      <c r="Z68">
        <f t="shared" si="12"/>
        <v>5</v>
      </c>
    </row>
    <row r="69" spans="1:28">
      <c r="A69">
        <v>1</v>
      </c>
      <c r="B69">
        <v>1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J69">
        <v>25</v>
      </c>
      <c r="K69">
        <v>20</v>
      </c>
      <c r="L69">
        <v>15</v>
      </c>
      <c r="M69">
        <v>10</v>
      </c>
      <c r="N69">
        <v>5</v>
      </c>
      <c r="O69">
        <v>5</v>
      </c>
      <c r="P69">
        <v>5</v>
      </c>
      <c r="Q69">
        <v>5</v>
      </c>
      <c r="S69">
        <f t="shared" si="13"/>
        <v>25</v>
      </c>
      <c r="T69">
        <f t="shared" si="12"/>
        <v>20</v>
      </c>
      <c r="U69">
        <f t="shared" si="12"/>
        <v>15</v>
      </c>
      <c r="V69">
        <f t="shared" si="12"/>
        <v>10</v>
      </c>
      <c r="W69">
        <f t="shared" si="12"/>
        <v>5</v>
      </c>
      <c r="X69">
        <f t="shared" si="12"/>
        <v>5</v>
      </c>
      <c r="Y69">
        <f t="shared" si="12"/>
        <v>5</v>
      </c>
      <c r="Z69">
        <f t="shared" si="12"/>
        <v>5</v>
      </c>
    </row>
    <row r="71" spans="1:28">
      <c r="A71" t="s">
        <v>10</v>
      </c>
      <c r="J71" t="s">
        <v>9</v>
      </c>
      <c r="S71" t="s">
        <v>0</v>
      </c>
      <c r="AB71" t="s">
        <v>13</v>
      </c>
    </row>
    <row r="72" spans="1:28">
      <c r="A72">
        <v>-1</v>
      </c>
      <c r="B72">
        <v>-1</v>
      </c>
      <c r="C72">
        <v>-1</v>
      </c>
      <c r="D72">
        <v>-1</v>
      </c>
      <c r="E72">
        <v>-1</v>
      </c>
      <c r="F72">
        <v>-1</v>
      </c>
      <c r="G72">
        <v>-1</v>
      </c>
      <c r="H72">
        <v>-1</v>
      </c>
      <c r="J72">
        <v>5</v>
      </c>
      <c r="K72">
        <v>5</v>
      </c>
      <c r="L72">
        <v>5</v>
      </c>
      <c r="M72">
        <v>10</v>
      </c>
      <c r="N72">
        <v>15</v>
      </c>
      <c r="O72">
        <v>20</v>
      </c>
      <c r="P72">
        <v>25</v>
      </c>
      <c r="Q72">
        <v>25</v>
      </c>
      <c r="S72">
        <f>A72*J72</f>
        <v>-5</v>
      </c>
      <c r="T72">
        <f t="shared" ref="T72:Z79" si="14">B72*K72</f>
        <v>-5</v>
      </c>
      <c r="U72">
        <f t="shared" si="14"/>
        <v>-5</v>
      </c>
      <c r="V72">
        <f t="shared" si="14"/>
        <v>-10</v>
      </c>
      <c r="W72">
        <f t="shared" si="14"/>
        <v>-15</v>
      </c>
      <c r="X72">
        <f t="shared" si="14"/>
        <v>-20</v>
      </c>
      <c r="Y72">
        <f t="shared" si="14"/>
        <v>-25</v>
      </c>
      <c r="Z72">
        <f t="shared" si="14"/>
        <v>-25</v>
      </c>
      <c r="AB72" s="2" t="s">
        <v>14</v>
      </c>
    </row>
    <row r="73" spans="1:28">
      <c r="A73">
        <v>-1</v>
      </c>
      <c r="B73">
        <v>-1</v>
      </c>
      <c r="C73">
        <v>-1</v>
      </c>
      <c r="D73">
        <v>-1</v>
      </c>
      <c r="E73">
        <v>-1</v>
      </c>
      <c r="F73">
        <v>-1</v>
      </c>
      <c r="G73">
        <v>-1</v>
      </c>
      <c r="H73">
        <v>-1</v>
      </c>
      <c r="J73">
        <v>5</v>
      </c>
      <c r="K73">
        <v>5</v>
      </c>
      <c r="L73">
        <v>10</v>
      </c>
      <c r="M73">
        <v>15</v>
      </c>
      <c r="N73">
        <v>20</v>
      </c>
      <c r="O73">
        <v>25</v>
      </c>
      <c r="P73">
        <v>25</v>
      </c>
      <c r="Q73">
        <v>30</v>
      </c>
      <c r="S73">
        <f t="shared" ref="S73:S79" si="15">A73*J73</f>
        <v>-5</v>
      </c>
      <c r="T73">
        <f t="shared" si="14"/>
        <v>-5</v>
      </c>
      <c r="U73">
        <f t="shared" si="14"/>
        <v>-10</v>
      </c>
      <c r="V73">
        <f t="shared" si="14"/>
        <v>-15</v>
      </c>
      <c r="W73">
        <f t="shared" si="14"/>
        <v>-20</v>
      </c>
      <c r="X73">
        <f t="shared" si="14"/>
        <v>-25</v>
      </c>
      <c r="Y73">
        <f t="shared" si="14"/>
        <v>-25</v>
      </c>
      <c r="Z73">
        <f t="shared" si="14"/>
        <v>-30</v>
      </c>
      <c r="AB73" t="s">
        <v>22</v>
      </c>
    </row>
    <row r="74" spans="1:28">
      <c r="A74">
        <v>-1</v>
      </c>
      <c r="B74">
        <v>-1</v>
      </c>
      <c r="C74">
        <v>-1</v>
      </c>
      <c r="D74">
        <v>-1</v>
      </c>
      <c r="E74">
        <v>-1</v>
      </c>
      <c r="F74">
        <v>-1</v>
      </c>
      <c r="G74">
        <v>-1</v>
      </c>
      <c r="H74">
        <v>-1</v>
      </c>
      <c r="J74">
        <v>5</v>
      </c>
      <c r="K74">
        <v>10</v>
      </c>
      <c r="L74">
        <v>15</v>
      </c>
      <c r="M74">
        <v>20</v>
      </c>
      <c r="N74">
        <v>25</v>
      </c>
      <c r="O74">
        <v>25</v>
      </c>
      <c r="P74">
        <v>30</v>
      </c>
      <c r="Q74">
        <v>30</v>
      </c>
      <c r="S74">
        <f t="shared" si="15"/>
        <v>-5</v>
      </c>
      <c r="T74">
        <f t="shared" si="14"/>
        <v>-10</v>
      </c>
      <c r="U74">
        <f t="shared" si="14"/>
        <v>-15</v>
      </c>
      <c r="V74">
        <f t="shared" si="14"/>
        <v>-20</v>
      </c>
      <c r="W74">
        <f t="shared" si="14"/>
        <v>-25</v>
      </c>
      <c r="X74">
        <f t="shared" si="14"/>
        <v>-25</v>
      </c>
      <c r="Y74">
        <f t="shared" si="14"/>
        <v>-30</v>
      </c>
      <c r="Z74">
        <f t="shared" si="14"/>
        <v>-30</v>
      </c>
      <c r="AB74">
        <f>SUM(S72:Z79)</f>
        <v>395</v>
      </c>
    </row>
    <row r="75" spans="1:28">
      <c r="A75">
        <v>-1</v>
      </c>
      <c r="B75">
        <v>-1</v>
      </c>
      <c r="C75">
        <v>-1</v>
      </c>
      <c r="D75">
        <v>-1</v>
      </c>
      <c r="E75">
        <v>-1</v>
      </c>
      <c r="F75">
        <v>-1</v>
      </c>
      <c r="G75">
        <v>-1</v>
      </c>
      <c r="H75">
        <v>-1</v>
      </c>
      <c r="J75">
        <v>10</v>
      </c>
      <c r="K75">
        <v>15</v>
      </c>
      <c r="L75">
        <v>20</v>
      </c>
      <c r="M75">
        <v>25</v>
      </c>
      <c r="N75">
        <v>25</v>
      </c>
      <c r="O75">
        <v>30</v>
      </c>
      <c r="P75">
        <v>30</v>
      </c>
      <c r="Q75">
        <v>35</v>
      </c>
      <c r="S75">
        <f t="shared" si="15"/>
        <v>-10</v>
      </c>
      <c r="T75">
        <f t="shared" si="14"/>
        <v>-15</v>
      </c>
      <c r="U75">
        <f t="shared" si="14"/>
        <v>-20</v>
      </c>
      <c r="V75">
        <f t="shared" si="14"/>
        <v>-25</v>
      </c>
      <c r="W75">
        <f t="shared" si="14"/>
        <v>-25</v>
      </c>
      <c r="X75">
        <f t="shared" si="14"/>
        <v>-30</v>
      </c>
      <c r="Y75">
        <f t="shared" si="14"/>
        <v>-30</v>
      </c>
      <c r="Z75">
        <f t="shared" si="14"/>
        <v>-35</v>
      </c>
    </row>
    <row r="76" spans="1:28">
      <c r="A76">
        <v>1</v>
      </c>
      <c r="B76">
        <v>1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 s="1"/>
      <c r="J76">
        <v>15</v>
      </c>
      <c r="K76">
        <v>20</v>
      </c>
      <c r="L76">
        <v>25</v>
      </c>
      <c r="M76">
        <v>25</v>
      </c>
      <c r="N76">
        <v>30</v>
      </c>
      <c r="O76">
        <v>30</v>
      </c>
      <c r="P76">
        <v>35</v>
      </c>
      <c r="Q76">
        <v>35</v>
      </c>
      <c r="R76" s="1"/>
      <c r="S76">
        <f t="shared" si="15"/>
        <v>15</v>
      </c>
      <c r="T76">
        <f t="shared" si="14"/>
        <v>20</v>
      </c>
      <c r="U76">
        <f t="shared" si="14"/>
        <v>25</v>
      </c>
      <c r="V76">
        <f t="shared" si="14"/>
        <v>25</v>
      </c>
      <c r="W76">
        <f t="shared" si="14"/>
        <v>30</v>
      </c>
      <c r="X76">
        <f t="shared" si="14"/>
        <v>30</v>
      </c>
      <c r="Y76">
        <f t="shared" si="14"/>
        <v>35</v>
      </c>
      <c r="Z76">
        <f t="shared" si="14"/>
        <v>35</v>
      </c>
    </row>
    <row r="77" spans="1:28">
      <c r="A77">
        <v>1</v>
      </c>
      <c r="B77">
        <v>1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J77">
        <v>20</v>
      </c>
      <c r="K77">
        <v>25</v>
      </c>
      <c r="L77">
        <v>25</v>
      </c>
      <c r="M77">
        <v>30</v>
      </c>
      <c r="N77">
        <v>30</v>
      </c>
      <c r="O77">
        <v>35</v>
      </c>
      <c r="P77">
        <v>35</v>
      </c>
      <c r="Q77">
        <v>40</v>
      </c>
      <c r="S77">
        <f t="shared" si="15"/>
        <v>20</v>
      </c>
      <c r="T77">
        <f t="shared" si="14"/>
        <v>25</v>
      </c>
      <c r="U77">
        <f t="shared" si="14"/>
        <v>25</v>
      </c>
      <c r="V77">
        <f t="shared" si="14"/>
        <v>30</v>
      </c>
      <c r="W77">
        <f t="shared" si="14"/>
        <v>30</v>
      </c>
      <c r="X77">
        <f t="shared" si="14"/>
        <v>35</v>
      </c>
      <c r="Y77">
        <f t="shared" si="14"/>
        <v>35</v>
      </c>
      <c r="Z77">
        <f t="shared" si="14"/>
        <v>40</v>
      </c>
    </row>
    <row r="78" spans="1:28">
      <c r="A78">
        <v>1</v>
      </c>
      <c r="B78">
        <v>1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J78">
        <v>25</v>
      </c>
      <c r="K78">
        <v>25</v>
      </c>
      <c r="L78">
        <v>30</v>
      </c>
      <c r="M78">
        <v>30</v>
      </c>
      <c r="N78">
        <v>35</v>
      </c>
      <c r="O78">
        <v>35</v>
      </c>
      <c r="P78">
        <v>40</v>
      </c>
      <c r="Q78">
        <v>40</v>
      </c>
      <c r="S78">
        <f t="shared" si="15"/>
        <v>25</v>
      </c>
      <c r="T78">
        <f t="shared" si="14"/>
        <v>25</v>
      </c>
      <c r="U78">
        <f t="shared" si="14"/>
        <v>30</v>
      </c>
      <c r="V78">
        <f t="shared" si="14"/>
        <v>30</v>
      </c>
      <c r="W78">
        <f t="shared" si="14"/>
        <v>35</v>
      </c>
      <c r="X78">
        <f t="shared" si="14"/>
        <v>35</v>
      </c>
      <c r="Y78">
        <f t="shared" si="14"/>
        <v>40</v>
      </c>
      <c r="Z78">
        <f t="shared" si="14"/>
        <v>40</v>
      </c>
    </row>
    <row r="79" spans="1:28">
      <c r="A79">
        <v>1</v>
      </c>
      <c r="B79">
        <v>1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J79">
        <v>25</v>
      </c>
      <c r="K79">
        <v>30</v>
      </c>
      <c r="L79">
        <v>30</v>
      </c>
      <c r="M79">
        <v>35</v>
      </c>
      <c r="N79">
        <v>35</v>
      </c>
      <c r="O79">
        <v>40</v>
      </c>
      <c r="P79">
        <v>40</v>
      </c>
      <c r="Q79">
        <v>40</v>
      </c>
      <c r="S79">
        <f t="shared" si="15"/>
        <v>25</v>
      </c>
      <c r="T79">
        <f t="shared" si="14"/>
        <v>30</v>
      </c>
      <c r="U79">
        <f t="shared" si="14"/>
        <v>30</v>
      </c>
      <c r="V79">
        <f t="shared" si="14"/>
        <v>35</v>
      </c>
      <c r="W79">
        <f t="shared" si="14"/>
        <v>35</v>
      </c>
      <c r="X79">
        <f t="shared" si="14"/>
        <v>40</v>
      </c>
      <c r="Y79">
        <f t="shared" si="14"/>
        <v>40</v>
      </c>
      <c r="Z79">
        <f t="shared" si="14"/>
        <v>40</v>
      </c>
    </row>
    <row r="81" spans="1:28">
      <c r="A81" t="s">
        <v>10</v>
      </c>
      <c r="J81" t="s">
        <v>11</v>
      </c>
      <c r="S81" t="s">
        <v>0</v>
      </c>
      <c r="AB81" t="s">
        <v>13</v>
      </c>
    </row>
    <row r="82" spans="1:28">
      <c r="A82">
        <v>-1</v>
      </c>
      <c r="B82">
        <v>-1</v>
      </c>
      <c r="C82">
        <v>-1</v>
      </c>
      <c r="D82">
        <v>-1</v>
      </c>
      <c r="E82">
        <v>-1</v>
      </c>
      <c r="F82">
        <v>-1</v>
      </c>
      <c r="G82">
        <v>-1</v>
      </c>
      <c r="H82">
        <v>-1</v>
      </c>
      <c r="J82">
        <v>5</v>
      </c>
      <c r="K82">
        <v>5</v>
      </c>
      <c r="L82">
        <v>20</v>
      </c>
      <c r="M82">
        <v>40</v>
      </c>
      <c r="N82">
        <v>40</v>
      </c>
      <c r="O82">
        <v>20</v>
      </c>
      <c r="P82">
        <v>5</v>
      </c>
      <c r="Q82">
        <v>5</v>
      </c>
      <c r="S82">
        <f>A82*J82</f>
        <v>-5</v>
      </c>
      <c r="T82">
        <f t="shared" ref="T82:T89" si="16">B82*K82</f>
        <v>-5</v>
      </c>
      <c r="U82">
        <f t="shared" ref="U82:U89" si="17">C82*L82</f>
        <v>-20</v>
      </c>
      <c r="V82">
        <f t="shared" ref="V82:V89" si="18">D82*M82</f>
        <v>-40</v>
      </c>
      <c r="W82">
        <f t="shared" ref="W82:W89" si="19">E82*N82</f>
        <v>-40</v>
      </c>
      <c r="X82">
        <f t="shared" ref="X82:X89" si="20">F82*O82</f>
        <v>-20</v>
      </c>
      <c r="Y82">
        <f t="shared" ref="Y82:Y89" si="21">G82*P82</f>
        <v>-5</v>
      </c>
      <c r="Z82">
        <f t="shared" ref="Z82:Z89" si="22">H82*Q82</f>
        <v>-5</v>
      </c>
      <c r="AB82" s="2" t="s">
        <v>14</v>
      </c>
    </row>
    <row r="83" spans="1:28">
      <c r="A83">
        <v>-1</v>
      </c>
      <c r="B83">
        <v>-1</v>
      </c>
      <c r="C83">
        <v>-1</v>
      </c>
      <c r="D83">
        <v>-1</v>
      </c>
      <c r="E83">
        <v>-1</v>
      </c>
      <c r="F83">
        <v>-1</v>
      </c>
      <c r="G83">
        <v>-1</v>
      </c>
      <c r="H83">
        <v>-1</v>
      </c>
      <c r="J83">
        <v>5</v>
      </c>
      <c r="K83">
        <v>20</v>
      </c>
      <c r="L83">
        <v>40</v>
      </c>
      <c r="M83">
        <v>20</v>
      </c>
      <c r="N83">
        <v>20</v>
      </c>
      <c r="O83">
        <v>40</v>
      </c>
      <c r="P83">
        <v>20</v>
      </c>
      <c r="Q83">
        <v>5</v>
      </c>
      <c r="S83">
        <f t="shared" ref="S83:S89" si="23">A83*J83</f>
        <v>-5</v>
      </c>
      <c r="T83">
        <f t="shared" si="16"/>
        <v>-20</v>
      </c>
      <c r="U83">
        <f t="shared" si="17"/>
        <v>-40</v>
      </c>
      <c r="V83">
        <f t="shared" si="18"/>
        <v>-20</v>
      </c>
      <c r="W83">
        <f t="shared" si="19"/>
        <v>-20</v>
      </c>
      <c r="X83">
        <f t="shared" si="20"/>
        <v>-40</v>
      </c>
      <c r="Y83">
        <f t="shared" si="21"/>
        <v>-20</v>
      </c>
      <c r="Z83">
        <f t="shared" si="22"/>
        <v>-5</v>
      </c>
      <c r="AB83" t="s">
        <v>23</v>
      </c>
    </row>
    <row r="84" spans="1:28">
      <c r="A84">
        <v>-1</v>
      </c>
      <c r="B84">
        <v>-1</v>
      </c>
      <c r="C84">
        <v>-1</v>
      </c>
      <c r="D84">
        <v>-1</v>
      </c>
      <c r="E84">
        <v>-1</v>
      </c>
      <c r="F84">
        <v>-1</v>
      </c>
      <c r="G84">
        <v>-1</v>
      </c>
      <c r="H84">
        <v>-1</v>
      </c>
      <c r="J84">
        <v>20</v>
      </c>
      <c r="K84">
        <v>40</v>
      </c>
      <c r="L84">
        <v>20</v>
      </c>
      <c r="M84">
        <v>5</v>
      </c>
      <c r="N84">
        <v>5</v>
      </c>
      <c r="O84">
        <v>20</v>
      </c>
      <c r="P84">
        <v>40</v>
      </c>
      <c r="Q84">
        <v>20</v>
      </c>
      <c r="S84">
        <f t="shared" si="23"/>
        <v>-20</v>
      </c>
      <c r="T84">
        <f t="shared" si="16"/>
        <v>-40</v>
      </c>
      <c r="U84">
        <f t="shared" si="17"/>
        <v>-20</v>
      </c>
      <c r="V84">
        <f t="shared" si="18"/>
        <v>-5</v>
      </c>
      <c r="W84">
        <f t="shared" si="19"/>
        <v>-5</v>
      </c>
      <c r="X84">
        <f t="shared" si="20"/>
        <v>-20</v>
      </c>
      <c r="Y84">
        <f t="shared" si="21"/>
        <v>-40</v>
      </c>
      <c r="Z84">
        <f t="shared" si="22"/>
        <v>-20</v>
      </c>
      <c r="AB84">
        <f>SUM(S82:Z89)</f>
        <v>-215</v>
      </c>
    </row>
    <row r="85" spans="1:28">
      <c r="A85">
        <v>-1</v>
      </c>
      <c r="B85">
        <v>-1</v>
      </c>
      <c r="C85">
        <v>-1</v>
      </c>
      <c r="D85">
        <v>-1</v>
      </c>
      <c r="E85">
        <v>-1</v>
      </c>
      <c r="F85">
        <v>-1</v>
      </c>
      <c r="G85">
        <v>-1</v>
      </c>
      <c r="H85">
        <v>-1</v>
      </c>
      <c r="J85">
        <v>5</v>
      </c>
      <c r="K85">
        <v>20</v>
      </c>
      <c r="L85">
        <v>5</v>
      </c>
      <c r="M85">
        <v>5</v>
      </c>
      <c r="N85">
        <v>20</v>
      </c>
      <c r="O85">
        <v>40</v>
      </c>
      <c r="P85">
        <v>20</v>
      </c>
      <c r="Q85">
        <v>5</v>
      </c>
      <c r="S85">
        <f t="shared" si="23"/>
        <v>-5</v>
      </c>
      <c r="T85">
        <f t="shared" si="16"/>
        <v>-20</v>
      </c>
      <c r="U85">
        <f t="shared" si="17"/>
        <v>-5</v>
      </c>
      <c r="V85">
        <f t="shared" si="18"/>
        <v>-5</v>
      </c>
      <c r="W85">
        <f t="shared" si="19"/>
        <v>-20</v>
      </c>
      <c r="X85">
        <f t="shared" si="20"/>
        <v>-40</v>
      </c>
      <c r="Y85">
        <f t="shared" si="21"/>
        <v>-20</v>
      </c>
      <c r="Z85">
        <f t="shared" si="22"/>
        <v>-5</v>
      </c>
    </row>
    <row r="86" spans="1:28">
      <c r="A86">
        <v>1</v>
      </c>
      <c r="B86">
        <v>1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 s="1"/>
      <c r="J86">
        <v>5</v>
      </c>
      <c r="K86">
        <v>5</v>
      </c>
      <c r="L86">
        <v>5</v>
      </c>
      <c r="M86">
        <v>20</v>
      </c>
      <c r="N86">
        <v>40</v>
      </c>
      <c r="O86">
        <v>20</v>
      </c>
      <c r="P86">
        <v>5</v>
      </c>
      <c r="Q86">
        <v>5</v>
      </c>
      <c r="R86" s="1"/>
      <c r="S86">
        <f t="shared" si="23"/>
        <v>5</v>
      </c>
      <c r="T86">
        <f t="shared" si="16"/>
        <v>5</v>
      </c>
      <c r="U86">
        <f t="shared" si="17"/>
        <v>5</v>
      </c>
      <c r="V86">
        <f t="shared" si="18"/>
        <v>20</v>
      </c>
      <c r="W86">
        <f t="shared" si="19"/>
        <v>40</v>
      </c>
      <c r="X86">
        <f t="shared" si="20"/>
        <v>20</v>
      </c>
      <c r="Y86">
        <f t="shared" si="21"/>
        <v>5</v>
      </c>
      <c r="Z86">
        <f t="shared" si="22"/>
        <v>5</v>
      </c>
    </row>
    <row r="87" spans="1:28">
      <c r="A87">
        <v>1</v>
      </c>
      <c r="B87">
        <v>1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J87">
        <v>5</v>
      </c>
      <c r="K87">
        <v>5</v>
      </c>
      <c r="L87">
        <v>20</v>
      </c>
      <c r="M87">
        <v>40</v>
      </c>
      <c r="N87">
        <v>20</v>
      </c>
      <c r="O87">
        <v>5</v>
      </c>
      <c r="P87">
        <v>5</v>
      </c>
      <c r="Q87">
        <v>5</v>
      </c>
      <c r="S87">
        <f t="shared" si="23"/>
        <v>5</v>
      </c>
      <c r="T87">
        <f t="shared" si="16"/>
        <v>5</v>
      </c>
      <c r="U87">
        <f t="shared" si="17"/>
        <v>20</v>
      </c>
      <c r="V87">
        <f t="shared" si="18"/>
        <v>40</v>
      </c>
      <c r="W87">
        <f t="shared" si="19"/>
        <v>20</v>
      </c>
      <c r="X87">
        <f t="shared" si="20"/>
        <v>5</v>
      </c>
      <c r="Y87">
        <f t="shared" si="21"/>
        <v>5</v>
      </c>
      <c r="Z87">
        <f t="shared" si="22"/>
        <v>5</v>
      </c>
    </row>
    <row r="88" spans="1:28">
      <c r="A88">
        <v>1</v>
      </c>
      <c r="B88">
        <v>1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J88">
        <v>5</v>
      </c>
      <c r="K88">
        <v>5</v>
      </c>
      <c r="L88">
        <v>5</v>
      </c>
      <c r="M88">
        <v>15</v>
      </c>
      <c r="N88">
        <v>10</v>
      </c>
      <c r="O88">
        <v>5</v>
      </c>
      <c r="P88">
        <v>5</v>
      </c>
      <c r="Q88">
        <v>5</v>
      </c>
      <c r="S88">
        <f t="shared" si="23"/>
        <v>5</v>
      </c>
      <c r="T88">
        <f t="shared" si="16"/>
        <v>5</v>
      </c>
      <c r="U88">
        <f t="shared" si="17"/>
        <v>5</v>
      </c>
      <c r="V88">
        <f t="shared" si="18"/>
        <v>15</v>
      </c>
      <c r="W88">
        <f t="shared" si="19"/>
        <v>10</v>
      </c>
      <c r="X88">
        <f t="shared" si="20"/>
        <v>5</v>
      </c>
      <c r="Y88">
        <f t="shared" si="21"/>
        <v>5</v>
      </c>
      <c r="Z88">
        <f t="shared" si="22"/>
        <v>5</v>
      </c>
    </row>
    <row r="89" spans="1:28">
      <c r="A89">
        <v>1</v>
      </c>
      <c r="B89">
        <v>1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J89">
        <v>5</v>
      </c>
      <c r="K89">
        <v>5</v>
      </c>
      <c r="L89">
        <v>15</v>
      </c>
      <c r="M89">
        <v>35</v>
      </c>
      <c r="N89">
        <v>35</v>
      </c>
      <c r="O89">
        <v>15</v>
      </c>
      <c r="P89">
        <v>5</v>
      </c>
      <c r="Q89">
        <v>5</v>
      </c>
      <c r="S89">
        <f t="shared" si="23"/>
        <v>5</v>
      </c>
      <c r="T89">
        <f t="shared" si="16"/>
        <v>5</v>
      </c>
      <c r="U89">
        <f t="shared" si="17"/>
        <v>15</v>
      </c>
      <c r="V89">
        <f t="shared" si="18"/>
        <v>35</v>
      </c>
      <c r="W89">
        <f t="shared" si="19"/>
        <v>35</v>
      </c>
      <c r="X89">
        <f t="shared" si="20"/>
        <v>15</v>
      </c>
      <c r="Y89">
        <f t="shared" si="21"/>
        <v>5</v>
      </c>
      <c r="Z89">
        <f t="shared" si="22"/>
        <v>5</v>
      </c>
    </row>
  </sheetData>
  <phoneticPr fontId="1"/>
  <conditionalFormatting sqref="J2:Q89">
    <cfRule type="colorScale" priority="1">
      <colorScale>
        <cfvo type="min"/>
        <cfvo type="max"/>
        <color theme="0" tint="-0.249977111117893"/>
        <color theme="0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opLeftCell="Q61" workbookViewId="0">
      <selection activeCell="AD78" sqref="AD78"/>
    </sheetView>
  </sheetViews>
  <sheetFormatPr defaultRowHeight="13.5"/>
  <sheetData>
    <row r="1" spans="1:28">
      <c r="A1" t="s">
        <v>12</v>
      </c>
      <c r="J1" t="s">
        <v>2</v>
      </c>
      <c r="S1" t="s">
        <v>0</v>
      </c>
      <c r="AB1" t="s">
        <v>13</v>
      </c>
    </row>
    <row r="2" spans="1:28">
      <c r="A2">
        <v>-1</v>
      </c>
      <c r="B2">
        <v>-1</v>
      </c>
      <c r="C2">
        <v>-1</v>
      </c>
      <c r="D2">
        <v>5</v>
      </c>
      <c r="E2">
        <v>5</v>
      </c>
      <c r="F2">
        <v>-1</v>
      </c>
      <c r="G2">
        <v>-1</v>
      </c>
      <c r="H2">
        <v>-1</v>
      </c>
      <c r="J2">
        <v>40</v>
      </c>
      <c r="K2">
        <v>35</v>
      </c>
      <c r="L2">
        <v>30</v>
      </c>
      <c r="M2">
        <v>25</v>
      </c>
      <c r="N2">
        <v>20</v>
      </c>
      <c r="O2">
        <v>15</v>
      </c>
      <c r="P2">
        <v>10</v>
      </c>
      <c r="Q2">
        <v>5</v>
      </c>
      <c r="S2">
        <f>A2*J2</f>
        <v>-40</v>
      </c>
      <c r="T2">
        <f t="shared" ref="T2:Z9" si="0">B2*K2</f>
        <v>-35</v>
      </c>
      <c r="U2">
        <f t="shared" si="0"/>
        <v>-30</v>
      </c>
      <c r="V2">
        <f t="shared" si="0"/>
        <v>125</v>
      </c>
      <c r="W2">
        <f t="shared" si="0"/>
        <v>100</v>
      </c>
      <c r="X2">
        <f t="shared" si="0"/>
        <v>-15</v>
      </c>
      <c r="Y2">
        <f t="shared" si="0"/>
        <v>-10</v>
      </c>
      <c r="Z2">
        <f t="shared" si="0"/>
        <v>-5</v>
      </c>
      <c r="AB2" s="2" t="s">
        <v>14</v>
      </c>
    </row>
    <row r="3" spans="1:28">
      <c r="A3">
        <v>-1</v>
      </c>
      <c r="B3">
        <v>-1</v>
      </c>
      <c r="C3">
        <v>5</v>
      </c>
      <c r="D3">
        <v>-1</v>
      </c>
      <c r="E3">
        <v>-1</v>
      </c>
      <c r="F3">
        <v>5</v>
      </c>
      <c r="G3">
        <v>-1</v>
      </c>
      <c r="H3">
        <v>-1</v>
      </c>
      <c r="J3">
        <v>40</v>
      </c>
      <c r="K3">
        <v>35</v>
      </c>
      <c r="L3">
        <v>30</v>
      </c>
      <c r="M3">
        <v>25</v>
      </c>
      <c r="N3">
        <v>20</v>
      </c>
      <c r="O3">
        <v>15</v>
      </c>
      <c r="P3">
        <v>10</v>
      </c>
      <c r="Q3">
        <v>5</v>
      </c>
      <c r="S3">
        <f t="shared" ref="S3:S9" si="1">A3*J3</f>
        <v>-40</v>
      </c>
      <c r="T3">
        <f t="shared" si="0"/>
        <v>-35</v>
      </c>
      <c r="U3">
        <f t="shared" si="0"/>
        <v>150</v>
      </c>
      <c r="V3">
        <f t="shared" si="0"/>
        <v>-25</v>
      </c>
      <c r="W3">
        <f t="shared" si="0"/>
        <v>-20</v>
      </c>
      <c r="X3">
        <f t="shared" si="0"/>
        <v>75</v>
      </c>
      <c r="Y3">
        <f t="shared" si="0"/>
        <v>-10</v>
      </c>
      <c r="Z3">
        <f t="shared" si="0"/>
        <v>-5</v>
      </c>
      <c r="AB3" t="s">
        <v>15</v>
      </c>
    </row>
    <row r="4" spans="1:28">
      <c r="A4">
        <v>-1</v>
      </c>
      <c r="B4">
        <v>5</v>
      </c>
      <c r="C4">
        <v>-1</v>
      </c>
      <c r="D4">
        <v>-1</v>
      </c>
      <c r="E4">
        <v>-1</v>
      </c>
      <c r="F4">
        <v>-1</v>
      </c>
      <c r="G4">
        <v>5</v>
      </c>
      <c r="H4">
        <v>-1</v>
      </c>
      <c r="J4">
        <v>40</v>
      </c>
      <c r="K4">
        <v>35</v>
      </c>
      <c r="L4">
        <v>30</v>
      </c>
      <c r="M4">
        <v>25</v>
      </c>
      <c r="N4">
        <v>20</v>
      </c>
      <c r="O4">
        <v>15</v>
      </c>
      <c r="P4">
        <v>10</v>
      </c>
      <c r="Q4">
        <v>5</v>
      </c>
      <c r="S4">
        <f t="shared" si="1"/>
        <v>-40</v>
      </c>
      <c r="T4">
        <f t="shared" si="0"/>
        <v>175</v>
      </c>
      <c r="U4">
        <f t="shared" si="0"/>
        <v>-30</v>
      </c>
      <c r="V4">
        <f t="shared" si="0"/>
        <v>-25</v>
      </c>
      <c r="W4">
        <f t="shared" si="0"/>
        <v>-20</v>
      </c>
      <c r="X4">
        <f t="shared" si="0"/>
        <v>-15</v>
      </c>
      <c r="Y4">
        <f t="shared" si="0"/>
        <v>50</v>
      </c>
      <c r="Z4">
        <f t="shared" si="0"/>
        <v>-5</v>
      </c>
      <c r="AB4">
        <f>SUM(S2:Z9)</f>
        <v>-45</v>
      </c>
    </row>
    <row r="5" spans="1:28">
      <c r="A5">
        <v>-1</v>
      </c>
      <c r="B5">
        <v>-1</v>
      </c>
      <c r="C5">
        <v>-1</v>
      </c>
      <c r="D5">
        <v>-1</v>
      </c>
      <c r="E5">
        <v>-1</v>
      </c>
      <c r="F5">
        <v>5</v>
      </c>
      <c r="G5">
        <v>-1</v>
      </c>
      <c r="H5">
        <v>-1</v>
      </c>
      <c r="J5">
        <v>40</v>
      </c>
      <c r="K5">
        <v>35</v>
      </c>
      <c r="L5">
        <v>30</v>
      </c>
      <c r="M5">
        <v>25</v>
      </c>
      <c r="N5">
        <v>20</v>
      </c>
      <c r="O5">
        <v>15</v>
      </c>
      <c r="P5">
        <v>10</v>
      </c>
      <c r="Q5">
        <v>5</v>
      </c>
      <c r="S5">
        <f t="shared" si="1"/>
        <v>-40</v>
      </c>
      <c r="T5">
        <f t="shared" si="0"/>
        <v>-35</v>
      </c>
      <c r="U5">
        <f t="shared" si="0"/>
        <v>-30</v>
      </c>
      <c r="V5">
        <f t="shared" si="0"/>
        <v>-25</v>
      </c>
      <c r="W5">
        <f t="shared" si="0"/>
        <v>-20</v>
      </c>
      <c r="X5">
        <f t="shared" si="0"/>
        <v>75</v>
      </c>
      <c r="Y5">
        <f t="shared" si="0"/>
        <v>-10</v>
      </c>
      <c r="Z5">
        <f t="shared" si="0"/>
        <v>-5</v>
      </c>
    </row>
    <row r="6" spans="1:28">
      <c r="A6">
        <v>-1</v>
      </c>
      <c r="B6">
        <v>-1</v>
      </c>
      <c r="C6">
        <v>-1</v>
      </c>
      <c r="D6">
        <v>-1</v>
      </c>
      <c r="E6">
        <v>5</v>
      </c>
      <c r="F6">
        <v>-1</v>
      </c>
      <c r="G6">
        <v>-1</v>
      </c>
      <c r="H6">
        <v>-1</v>
      </c>
      <c r="I6" s="1"/>
      <c r="J6">
        <v>40</v>
      </c>
      <c r="K6">
        <v>35</v>
      </c>
      <c r="L6">
        <v>30</v>
      </c>
      <c r="M6">
        <v>25</v>
      </c>
      <c r="N6">
        <v>20</v>
      </c>
      <c r="O6">
        <v>15</v>
      </c>
      <c r="P6">
        <v>10</v>
      </c>
      <c r="Q6">
        <v>5</v>
      </c>
      <c r="R6" s="1"/>
      <c r="S6">
        <f t="shared" si="1"/>
        <v>-40</v>
      </c>
      <c r="T6">
        <f t="shared" si="0"/>
        <v>-35</v>
      </c>
      <c r="U6">
        <f t="shared" si="0"/>
        <v>-30</v>
      </c>
      <c r="V6">
        <f t="shared" si="0"/>
        <v>-25</v>
      </c>
      <c r="W6">
        <f t="shared" si="0"/>
        <v>100</v>
      </c>
      <c r="X6">
        <f t="shared" si="0"/>
        <v>-15</v>
      </c>
      <c r="Y6">
        <f t="shared" si="0"/>
        <v>-10</v>
      </c>
      <c r="Z6">
        <f t="shared" si="0"/>
        <v>-5</v>
      </c>
    </row>
    <row r="7" spans="1:28">
      <c r="A7">
        <v>-1</v>
      </c>
      <c r="B7">
        <v>-1</v>
      </c>
      <c r="C7">
        <v>-1</v>
      </c>
      <c r="D7">
        <v>5</v>
      </c>
      <c r="E7">
        <v>-1</v>
      </c>
      <c r="F7">
        <v>-1</v>
      </c>
      <c r="G7">
        <v>-1</v>
      </c>
      <c r="H7">
        <v>-1</v>
      </c>
      <c r="J7">
        <v>40</v>
      </c>
      <c r="K7">
        <v>35</v>
      </c>
      <c r="L7">
        <v>30</v>
      </c>
      <c r="M7">
        <v>25</v>
      </c>
      <c r="N7">
        <v>20</v>
      </c>
      <c r="O7">
        <v>15</v>
      </c>
      <c r="P7">
        <v>10</v>
      </c>
      <c r="Q7">
        <v>5</v>
      </c>
      <c r="S7">
        <f t="shared" si="1"/>
        <v>-40</v>
      </c>
      <c r="T7">
        <f t="shared" si="0"/>
        <v>-35</v>
      </c>
      <c r="U7">
        <f t="shared" si="0"/>
        <v>-30</v>
      </c>
      <c r="V7">
        <f t="shared" si="0"/>
        <v>125</v>
      </c>
      <c r="W7">
        <f t="shared" si="0"/>
        <v>-20</v>
      </c>
      <c r="X7">
        <f t="shared" si="0"/>
        <v>-15</v>
      </c>
      <c r="Y7">
        <f t="shared" si="0"/>
        <v>-10</v>
      </c>
      <c r="Z7">
        <f t="shared" si="0"/>
        <v>-5</v>
      </c>
    </row>
    <row r="8" spans="1:28">
      <c r="A8">
        <v>-1</v>
      </c>
      <c r="B8">
        <v>-1</v>
      </c>
      <c r="C8">
        <v>-1</v>
      </c>
      <c r="D8">
        <v>-1</v>
      </c>
      <c r="E8">
        <v>-1</v>
      </c>
      <c r="F8">
        <v>-1</v>
      </c>
      <c r="G8">
        <v>-1</v>
      </c>
      <c r="H8">
        <v>-1</v>
      </c>
      <c r="J8">
        <v>40</v>
      </c>
      <c r="K8">
        <v>35</v>
      </c>
      <c r="L8">
        <v>30</v>
      </c>
      <c r="M8">
        <v>25</v>
      </c>
      <c r="N8">
        <v>20</v>
      </c>
      <c r="O8">
        <v>15</v>
      </c>
      <c r="P8">
        <v>10</v>
      </c>
      <c r="Q8">
        <v>5</v>
      </c>
      <c r="S8">
        <f t="shared" si="1"/>
        <v>-40</v>
      </c>
      <c r="T8">
        <f t="shared" si="0"/>
        <v>-35</v>
      </c>
      <c r="U8">
        <f t="shared" si="0"/>
        <v>-30</v>
      </c>
      <c r="V8">
        <f t="shared" si="0"/>
        <v>-25</v>
      </c>
      <c r="W8">
        <f t="shared" si="0"/>
        <v>-20</v>
      </c>
      <c r="X8">
        <f t="shared" si="0"/>
        <v>-15</v>
      </c>
      <c r="Y8">
        <f t="shared" si="0"/>
        <v>-10</v>
      </c>
      <c r="Z8">
        <f t="shared" si="0"/>
        <v>-5</v>
      </c>
    </row>
    <row r="9" spans="1:28">
      <c r="A9">
        <v>-1</v>
      </c>
      <c r="B9">
        <v>-1</v>
      </c>
      <c r="C9">
        <v>-1</v>
      </c>
      <c r="D9">
        <v>4</v>
      </c>
      <c r="E9">
        <v>4</v>
      </c>
      <c r="F9">
        <v>-1</v>
      </c>
      <c r="G9">
        <v>-1</v>
      </c>
      <c r="H9">
        <v>-1</v>
      </c>
      <c r="J9">
        <v>40</v>
      </c>
      <c r="K9">
        <v>35</v>
      </c>
      <c r="L9">
        <v>30</v>
      </c>
      <c r="M9">
        <v>25</v>
      </c>
      <c r="N9">
        <v>20</v>
      </c>
      <c r="O9">
        <v>15</v>
      </c>
      <c r="P9">
        <v>10</v>
      </c>
      <c r="Q9">
        <v>5</v>
      </c>
      <c r="S9">
        <f t="shared" si="1"/>
        <v>-40</v>
      </c>
      <c r="T9">
        <f t="shared" si="0"/>
        <v>-35</v>
      </c>
      <c r="U9">
        <f t="shared" si="0"/>
        <v>-30</v>
      </c>
      <c r="V9">
        <f t="shared" si="0"/>
        <v>100</v>
      </c>
      <c r="W9">
        <f t="shared" si="0"/>
        <v>80</v>
      </c>
      <c r="X9">
        <f t="shared" si="0"/>
        <v>-15</v>
      </c>
      <c r="Y9">
        <f t="shared" si="0"/>
        <v>-10</v>
      </c>
      <c r="Z9">
        <f t="shared" si="0"/>
        <v>-5</v>
      </c>
    </row>
    <row r="11" spans="1:28">
      <c r="A11" t="s">
        <v>12</v>
      </c>
      <c r="J11" t="s">
        <v>3</v>
      </c>
      <c r="S11" t="s">
        <v>0</v>
      </c>
      <c r="AB11" t="s">
        <v>13</v>
      </c>
    </row>
    <row r="12" spans="1:28">
      <c r="A12">
        <v>-1</v>
      </c>
      <c r="B12">
        <v>-1</v>
      </c>
      <c r="C12">
        <v>-1</v>
      </c>
      <c r="D12">
        <v>5</v>
      </c>
      <c r="E12">
        <v>5</v>
      </c>
      <c r="F12">
        <v>-1</v>
      </c>
      <c r="G12">
        <v>-1</v>
      </c>
      <c r="H12">
        <v>-1</v>
      </c>
      <c r="J12">
        <v>5</v>
      </c>
      <c r="K12">
        <v>10</v>
      </c>
      <c r="L12">
        <v>15</v>
      </c>
      <c r="M12">
        <v>20</v>
      </c>
      <c r="N12">
        <v>25</v>
      </c>
      <c r="O12">
        <v>30</v>
      </c>
      <c r="P12">
        <v>35</v>
      </c>
      <c r="Q12">
        <v>40</v>
      </c>
      <c r="S12">
        <f>A12*J12</f>
        <v>-5</v>
      </c>
      <c r="T12">
        <f t="shared" ref="T12:Z19" si="2">B12*K12</f>
        <v>-10</v>
      </c>
      <c r="U12">
        <f t="shared" si="2"/>
        <v>-15</v>
      </c>
      <c r="V12">
        <f t="shared" si="2"/>
        <v>100</v>
      </c>
      <c r="W12">
        <f t="shared" si="2"/>
        <v>125</v>
      </c>
      <c r="X12">
        <f t="shared" si="2"/>
        <v>-30</v>
      </c>
      <c r="Y12">
        <f t="shared" si="2"/>
        <v>-35</v>
      </c>
      <c r="Z12">
        <f t="shared" si="2"/>
        <v>-40</v>
      </c>
      <c r="AB12" s="2" t="s">
        <v>14</v>
      </c>
    </row>
    <row r="13" spans="1:28">
      <c r="A13">
        <v>-1</v>
      </c>
      <c r="B13">
        <v>-1</v>
      </c>
      <c r="C13">
        <v>5</v>
      </c>
      <c r="D13">
        <v>-1</v>
      </c>
      <c r="E13">
        <v>-1</v>
      </c>
      <c r="F13">
        <v>5</v>
      </c>
      <c r="G13">
        <v>-1</v>
      </c>
      <c r="H13">
        <v>-1</v>
      </c>
      <c r="J13">
        <v>5</v>
      </c>
      <c r="K13">
        <v>10</v>
      </c>
      <c r="L13">
        <v>15</v>
      </c>
      <c r="M13">
        <v>20</v>
      </c>
      <c r="N13">
        <v>25</v>
      </c>
      <c r="O13">
        <v>30</v>
      </c>
      <c r="P13">
        <v>35</v>
      </c>
      <c r="Q13">
        <v>40</v>
      </c>
      <c r="S13">
        <f t="shared" ref="S13:S19" si="3">A13*J13</f>
        <v>-5</v>
      </c>
      <c r="T13">
        <f t="shared" si="2"/>
        <v>-10</v>
      </c>
      <c r="U13">
        <f t="shared" si="2"/>
        <v>75</v>
      </c>
      <c r="V13">
        <f t="shared" si="2"/>
        <v>-20</v>
      </c>
      <c r="W13">
        <f t="shared" si="2"/>
        <v>-25</v>
      </c>
      <c r="X13">
        <f t="shared" si="2"/>
        <v>150</v>
      </c>
      <c r="Y13">
        <f t="shared" si="2"/>
        <v>-35</v>
      </c>
      <c r="Z13">
        <f t="shared" si="2"/>
        <v>-40</v>
      </c>
      <c r="AB13" t="s">
        <v>16</v>
      </c>
    </row>
    <row r="14" spans="1:28">
      <c r="A14">
        <v>-1</v>
      </c>
      <c r="B14">
        <v>5</v>
      </c>
      <c r="C14">
        <v>-1</v>
      </c>
      <c r="D14">
        <v>-1</v>
      </c>
      <c r="E14">
        <v>-1</v>
      </c>
      <c r="F14">
        <v>-1</v>
      </c>
      <c r="G14">
        <v>5</v>
      </c>
      <c r="H14">
        <v>-1</v>
      </c>
      <c r="J14">
        <v>5</v>
      </c>
      <c r="K14">
        <v>10</v>
      </c>
      <c r="L14">
        <v>15</v>
      </c>
      <c r="M14">
        <v>20</v>
      </c>
      <c r="N14">
        <v>25</v>
      </c>
      <c r="O14">
        <v>30</v>
      </c>
      <c r="P14">
        <v>35</v>
      </c>
      <c r="Q14">
        <v>40</v>
      </c>
      <c r="S14">
        <f t="shared" si="3"/>
        <v>-5</v>
      </c>
      <c r="T14">
        <f t="shared" si="2"/>
        <v>50</v>
      </c>
      <c r="U14">
        <f t="shared" si="2"/>
        <v>-15</v>
      </c>
      <c r="V14">
        <f t="shared" si="2"/>
        <v>-20</v>
      </c>
      <c r="W14">
        <f t="shared" si="2"/>
        <v>-25</v>
      </c>
      <c r="X14">
        <f t="shared" si="2"/>
        <v>-30</v>
      </c>
      <c r="Y14">
        <f t="shared" si="2"/>
        <v>175</v>
      </c>
      <c r="Z14">
        <f t="shared" si="2"/>
        <v>-40</v>
      </c>
      <c r="AB14">
        <f>SUM(S12:Z19)</f>
        <v>45</v>
      </c>
    </row>
    <row r="15" spans="1:28">
      <c r="A15">
        <v>-1</v>
      </c>
      <c r="B15">
        <v>-1</v>
      </c>
      <c r="C15">
        <v>-1</v>
      </c>
      <c r="D15">
        <v>-1</v>
      </c>
      <c r="E15">
        <v>-1</v>
      </c>
      <c r="F15">
        <v>5</v>
      </c>
      <c r="G15">
        <v>-1</v>
      </c>
      <c r="H15">
        <v>-1</v>
      </c>
      <c r="J15">
        <v>5</v>
      </c>
      <c r="K15">
        <v>10</v>
      </c>
      <c r="L15">
        <v>15</v>
      </c>
      <c r="M15">
        <v>20</v>
      </c>
      <c r="N15">
        <v>25</v>
      </c>
      <c r="O15">
        <v>30</v>
      </c>
      <c r="P15">
        <v>35</v>
      </c>
      <c r="Q15">
        <v>40</v>
      </c>
      <c r="S15">
        <f t="shared" si="3"/>
        <v>-5</v>
      </c>
      <c r="T15">
        <f t="shared" si="2"/>
        <v>-10</v>
      </c>
      <c r="U15">
        <f t="shared" si="2"/>
        <v>-15</v>
      </c>
      <c r="V15">
        <f t="shared" si="2"/>
        <v>-20</v>
      </c>
      <c r="W15">
        <f t="shared" si="2"/>
        <v>-25</v>
      </c>
      <c r="X15">
        <f t="shared" si="2"/>
        <v>150</v>
      </c>
      <c r="Y15">
        <f t="shared" si="2"/>
        <v>-35</v>
      </c>
      <c r="Z15">
        <f t="shared" si="2"/>
        <v>-40</v>
      </c>
    </row>
    <row r="16" spans="1:28">
      <c r="A16">
        <v>-1</v>
      </c>
      <c r="B16">
        <v>-1</v>
      </c>
      <c r="C16">
        <v>-1</v>
      </c>
      <c r="D16">
        <v>-1</v>
      </c>
      <c r="E16">
        <v>5</v>
      </c>
      <c r="F16">
        <v>-1</v>
      </c>
      <c r="G16">
        <v>-1</v>
      </c>
      <c r="H16">
        <v>-1</v>
      </c>
      <c r="I16" s="1"/>
      <c r="J16">
        <v>5</v>
      </c>
      <c r="K16">
        <v>10</v>
      </c>
      <c r="L16">
        <v>15</v>
      </c>
      <c r="M16">
        <v>20</v>
      </c>
      <c r="N16">
        <v>25</v>
      </c>
      <c r="O16">
        <v>30</v>
      </c>
      <c r="P16">
        <v>35</v>
      </c>
      <c r="Q16">
        <v>40</v>
      </c>
      <c r="R16" s="1"/>
      <c r="S16">
        <f t="shared" si="3"/>
        <v>-5</v>
      </c>
      <c r="T16">
        <f t="shared" si="2"/>
        <v>-10</v>
      </c>
      <c r="U16">
        <f t="shared" si="2"/>
        <v>-15</v>
      </c>
      <c r="V16">
        <f t="shared" si="2"/>
        <v>-20</v>
      </c>
      <c r="W16">
        <f t="shared" si="2"/>
        <v>125</v>
      </c>
      <c r="X16">
        <f t="shared" si="2"/>
        <v>-30</v>
      </c>
      <c r="Y16">
        <f t="shared" si="2"/>
        <v>-35</v>
      </c>
      <c r="Z16">
        <f t="shared" si="2"/>
        <v>-40</v>
      </c>
    </row>
    <row r="17" spans="1:28">
      <c r="A17">
        <v>-1</v>
      </c>
      <c r="B17">
        <v>-1</v>
      </c>
      <c r="C17">
        <v>-1</v>
      </c>
      <c r="D17">
        <v>5</v>
      </c>
      <c r="E17">
        <v>-1</v>
      </c>
      <c r="F17">
        <v>-1</v>
      </c>
      <c r="G17">
        <v>-1</v>
      </c>
      <c r="H17">
        <v>-1</v>
      </c>
      <c r="J17">
        <v>5</v>
      </c>
      <c r="K17">
        <v>10</v>
      </c>
      <c r="L17">
        <v>15</v>
      </c>
      <c r="M17">
        <v>20</v>
      </c>
      <c r="N17">
        <v>25</v>
      </c>
      <c r="O17">
        <v>30</v>
      </c>
      <c r="P17">
        <v>35</v>
      </c>
      <c r="Q17">
        <v>40</v>
      </c>
      <c r="S17">
        <f t="shared" si="3"/>
        <v>-5</v>
      </c>
      <c r="T17">
        <f t="shared" si="2"/>
        <v>-10</v>
      </c>
      <c r="U17">
        <f t="shared" si="2"/>
        <v>-15</v>
      </c>
      <c r="V17">
        <f t="shared" si="2"/>
        <v>100</v>
      </c>
      <c r="W17">
        <f t="shared" si="2"/>
        <v>-25</v>
      </c>
      <c r="X17">
        <f t="shared" si="2"/>
        <v>-30</v>
      </c>
      <c r="Y17">
        <f t="shared" si="2"/>
        <v>-35</v>
      </c>
      <c r="Z17">
        <f t="shared" si="2"/>
        <v>-40</v>
      </c>
    </row>
    <row r="18" spans="1:28">
      <c r="A18">
        <v>-1</v>
      </c>
      <c r="B18">
        <v>-1</v>
      </c>
      <c r="C18">
        <v>-1</v>
      </c>
      <c r="D18">
        <v>-1</v>
      </c>
      <c r="E18">
        <v>-1</v>
      </c>
      <c r="F18">
        <v>-1</v>
      </c>
      <c r="G18">
        <v>-1</v>
      </c>
      <c r="H18">
        <v>-1</v>
      </c>
      <c r="J18">
        <v>5</v>
      </c>
      <c r="K18">
        <v>10</v>
      </c>
      <c r="L18">
        <v>15</v>
      </c>
      <c r="M18">
        <v>20</v>
      </c>
      <c r="N18">
        <v>25</v>
      </c>
      <c r="O18">
        <v>30</v>
      </c>
      <c r="P18">
        <v>35</v>
      </c>
      <c r="Q18">
        <v>40</v>
      </c>
      <c r="S18">
        <f t="shared" si="3"/>
        <v>-5</v>
      </c>
      <c r="T18">
        <f t="shared" si="2"/>
        <v>-10</v>
      </c>
      <c r="U18">
        <f t="shared" si="2"/>
        <v>-15</v>
      </c>
      <c r="V18">
        <f t="shared" si="2"/>
        <v>-20</v>
      </c>
      <c r="W18">
        <f t="shared" si="2"/>
        <v>-25</v>
      </c>
      <c r="X18">
        <f t="shared" si="2"/>
        <v>-30</v>
      </c>
      <c r="Y18">
        <f t="shared" si="2"/>
        <v>-35</v>
      </c>
      <c r="Z18">
        <f t="shared" si="2"/>
        <v>-40</v>
      </c>
    </row>
    <row r="19" spans="1:28">
      <c r="A19">
        <v>-1</v>
      </c>
      <c r="B19">
        <v>-1</v>
      </c>
      <c r="C19">
        <v>-1</v>
      </c>
      <c r="D19">
        <v>4</v>
      </c>
      <c r="E19">
        <v>4</v>
      </c>
      <c r="F19">
        <v>-1</v>
      </c>
      <c r="G19">
        <v>-1</v>
      </c>
      <c r="H19">
        <v>-1</v>
      </c>
      <c r="J19">
        <v>5</v>
      </c>
      <c r="K19">
        <v>10</v>
      </c>
      <c r="L19">
        <v>15</v>
      </c>
      <c r="M19">
        <v>20</v>
      </c>
      <c r="N19">
        <v>25</v>
      </c>
      <c r="O19">
        <v>30</v>
      </c>
      <c r="P19">
        <v>35</v>
      </c>
      <c r="Q19">
        <v>40</v>
      </c>
      <c r="S19">
        <f t="shared" si="3"/>
        <v>-5</v>
      </c>
      <c r="T19">
        <f t="shared" si="2"/>
        <v>-10</v>
      </c>
      <c r="U19">
        <f t="shared" si="2"/>
        <v>-15</v>
      </c>
      <c r="V19">
        <f t="shared" si="2"/>
        <v>80</v>
      </c>
      <c r="W19">
        <f t="shared" si="2"/>
        <v>100</v>
      </c>
      <c r="X19">
        <f t="shared" si="2"/>
        <v>-30</v>
      </c>
      <c r="Y19">
        <f t="shared" si="2"/>
        <v>-35</v>
      </c>
      <c r="Z19">
        <f t="shared" si="2"/>
        <v>-40</v>
      </c>
    </row>
    <row r="21" spans="1:28">
      <c r="A21" t="s">
        <v>12</v>
      </c>
      <c r="J21" t="s">
        <v>4</v>
      </c>
      <c r="S21" t="s">
        <v>0</v>
      </c>
      <c r="AB21" t="s">
        <v>13</v>
      </c>
    </row>
    <row r="22" spans="1:28">
      <c r="A22">
        <v>-1</v>
      </c>
      <c r="B22">
        <v>-1</v>
      </c>
      <c r="C22">
        <v>-1</v>
      </c>
      <c r="D22">
        <v>5</v>
      </c>
      <c r="E22">
        <v>5</v>
      </c>
      <c r="F22">
        <v>-1</v>
      </c>
      <c r="G22">
        <v>-1</v>
      </c>
      <c r="H22">
        <v>-1</v>
      </c>
      <c r="J22">
        <v>40</v>
      </c>
      <c r="K22">
        <v>40</v>
      </c>
      <c r="L22">
        <v>40</v>
      </c>
      <c r="M22">
        <v>40</v>
      </c>
      <c r="N22">
        <v>40</v>
      </c>
      <c r="O22">
        <v>40</v>
      </c>
      <c r="P22">
        <v>40</v>
      </c>
      <c r="Q22">
        <v>40</v>
      </c>
      <c r="S22">
        <f>A22*J22</f>
        <v>-40</v>
      </c>
      <c r="T22">
        <f t="shared" ref="T22:Z29" si="4">B22*K22</f>
        <v>-40</v>
      </c>
      <c r="U22">
        <f t="shared" si="4"/>
        <v>-40</v>
      </c>
      <c r="V22">
        <f t="shared" si="4"/>
        <v>200</v>
      </c>
      <c r="W22">
        <f t="shared" si="4"/>
        <v>200</v>
      </c>
      <c r="X22">
        <f t="shared" si="4"/>
        <v>-40</v>
      </c>
      <c r="Y22">
        <f t="shared" si="4"/>
        <v>-40</v>
      </c>
      <c r="Z22">
        <f t="shared" si="4"/>
        <v>-40</v>
      </c>
      <c r="AB22" s="2" t="s">
        <v>14</v>
      </c>
    </row>
    <row r="23" spans="1:28">
      <c r="A23">
        <v>-1</v>
      </c>
      <c r="B23">
        <v>-1</v>
      </c>
      <c r="C23">
        <v>5</v>
      </c>
      <c r="D23">
        <v>-1</v>
      </c>
      <c r="E23">
        <v>-1</v>
      </c>
      <c r="F23">
        <v>5</v>
      </c>
      <c r="G23">
        <v>-1</v>
      </c>
      <c r="H23">
        <v>-1</v>
      </c>
      <c r="J23">
        <v>35</v>
      </c>
      <c r="K23">
        <v>35</v>
      </c>
      <c r="L23">
        <v>35</v>
      </c>
      <c r="M23">
        <v>35</v>
      </c>
      <c r="N23">
        <v>35</v>
      </c>
      <c r="O23">
        <v>35</v>
      </c>
      <c r="P23">
        <v>35</v>
      </c>
      <c r="Q23">
        <v>35</v>
      </c>
      <c r="S23">
        <f t="shared" ref="S23:S29" si="5">A23*J23</f>
        <v>-35</v>
      </c>
      <c r="T23">
        <f t="shared" si="4"/>
        <v>-35</v>
      </c>
      <c r="U23">
        <f t="shared" si="4"/>
        <v>175</v>
      </c>
      <c r="V23">
        <f t="shared" si="4"/>
        <v>-35</v>
      </c>
      <c r="W23">
        <f t="shared" si="4"/>
        <v>-35</v>
      </c>
      <c r="X23">
        <f t="shared" si="4"/>
        <v>175</v>
      </c>
      <c r="Y23">
        <f t="shared" si="4"/>
        <v>-35</v>
      </c>
      <c r="Z23">
        <f t="shared" si="4"/>
        <v>-35</v>
      </c>
      <c r="AB23" t="s">
        <v>17</v>
      </c>
    </row>
    <row r="24" spans="1:28">
      <c r="A24">
        <v>-1</v>
      </c>
      <c r="B24">
        <v>5</v>
      </c>
      <c r="C24">
        <v>-1</v>
      </c>
      <c r="D24">
        <v>-1</v>
      </c>
      <c r="E24">
        <v>-1</v>
      </c>
      <c r="F24">
        <v>-1</v>
      </c>
      <c r="G24">
        <v>5</v>
      </c>
      <c r="H24">
        <v>-1</v>
      </c>
      <c r="J24">
        <v>30</v>
      </c>
      <c r="K24">
        <v>30</v>
      </c>
      <c r="L24">
        <v>30</v>
      </c>
      <c r="M24">
        <v>30</v>
      </c>
      <c r="N24">
        <v>30</v>
      </c>
      <c r="O24">
        <v>30</v>
      </c>
      <c r="P24">
        <v>30</v>
      </c>
      <c r="Q24">
        <v>30</v>
      </c>
      <c r="S24">
        <f t="shared" si="5"/>
        <v>-30</v>
      </c>
      <c r="T24">
        <f t="shared" si="4"/>
        <v>150</v>
      </c>
      <c r="U24">
        <f t="shared" si="4"/>
        <v>-30</v>
      </c>
      <c r="V24">
        <f t="shared" si="4"/>
        <v>-30</v>
      </c>
      <c r="W24">
        <f t="shared" si="4"/>
        <v>-30</v>
      </c>
      <c r="X24">
        <f t="shared" si="4"/>
        <v>-30</v>
      </c>
      <c r="Y24">
        <f t="shared" si="4"/>
        <v>150</v>
      </c>
      <c r="Z24">
        <f t="shared" si="4"/>
        <v>-30</v>
      </c>
      <c r="AB24">
        <f>SUM(S22:Z29)</f>
        <v>230</v>
      </c>
    </row>
    <row r="25" spans="1:28">
      <c r="A25">
        <v>-1</v>
      </c>
      <c r="B25">
        <v>-1</v>
      </c>
      <c r="C25">
        <v>-1</v>
      </c>
      <c r="D25">
        <v>-1</v>
      </c>
      <c r="E25">
        <v>-1</v>
      </c>
      <c r="F25">
        <v>5</v>
      </c>
      <c r="G25">
        <v>-1</v>
      </c>
      <c r="H25">
        <v>-1</v>
      </c>
      <c r="J25">
        <v>25</v>
      </c>
      <c r="K25">
        <v>25</v>
      </c>
      <c r="L25">
        <v>25</v>
      </c>
      <c r="M25">
        <v>25</v>
      </c>
      <c r="N25">
        <v>25</v>
      </c>
      <c r="O25">
        <v>25</v>
      </c>
      <c r="P25">
        <v>25</v>
      </c>
      <c r="Q25">
        <v>25</v>
      </c>
      <c r="S25">
        <f t="shared" si="5"/>
        <v>-25</v>
      </c>
      <c r="T25">
        <f t="shared" si="4"/>
        <v>-25</v>
      </c>
      <c r="U25">
        <f t="shared" si="4"/>
        <v>-25</v>
      </c>
      <c r="V25">
        <f t="shared" si="4"/>
        <v>-25</v>
      </c>
      <c r="W25">
        <f t="shared" si="4"/>
        <v>-25</v>
      </c>
      <c r="X25">
        <f t="shared" si="4"/>
        <v>125</v>
      </c>
      <c r="Y25">
        <f t="shared" si="4"/>
        <v>-25</v>
      </c>
      <c r="Z25">
        <f t="shared" si="4"/>
        <v>-25</v>
      </c>
    </row>
    <row r="26" spans="1:28">
      <c r="A26">
        <v>-1</v>
      </c>
      <c r="B26">
        <v>-1</v>
      </c>
      <c r="C26">
        <v>-1</v>
      </c>
      <c r="D26">
        <v>-1</v>
      </c>
      <c r="E26">
        <v>5</v>
      </c>
      <c r="F26">
        <v>-1</v>
      </c>
      <c r="G26">
        <v>-1</v>
      </c>
      <c r="H26">
        <v>-1</v>
      </c>
      <c r="I26" s="1"/>
      <c r="J26">
        <v>20</v>
      </c>
      <c r="K26">
        <v>20</v>
      </c>
      <c r="L26">
        <v>20</v>
      </c>
      <c r="M26">
        <v>20</v>
      </c>
      <c r="N26">
        <v>20</v>
      </c>
      <c r="O26">
        <v>20</v>
      </c>
      <c r="P26">
        <v>20</v>
      </c>
      <c r="Q26">
        <v>20</v>
      </c>
      <c r="R26" s="1"/>
      <c r="S26">
        <f t="shared" si="5"/>
        <v>-20</v>
      </c>
      <c r="T26">
        <f t="shared" si="4"/>
        <v>-20</v>
      </c>
      <c r="U26">
        <f t="shared" si="4"/>
        <v>-20</v>
      </c>
      <c r="V26">
        <f t="shared" si="4"/>
        <v>-20</v>
      </c>
      <c r="W26">
        <f t="shared" si="4"/>
        <v>100</v>
      </c>
      <c r="X26">
        <f t="shared" si="4"/>
        <v>-20</v>
      </c>
      <c r="Y26">
        <f t="shared" si="4"/>
        <v>-20</v>
      </c>
      <c r="Z26">
        <f t="shared" si="4"/>
        <v>-20</v>
      </c>
    </row>
    <row r="27" spans="1:28">
      <c r="A27">
        <v>-1</v>
      </c>
      <c r="B27">
        <v>-1</v>
      </c>
      <c r="C27">
        <v>-1</v>
      </c>
      <c r="D27">
        <v>5</v>
      </c>
      <c r="E27">
        <v>-1</v>
      </c>
      <c r="F27">
        <v>-1</v>
      </c>
      <c r="G27">
        <v>-1</v>
      </c>
      <c r="H27">
        <v>-1</v>
      </c>
      <c r="J27">
        <v>15</v>
      </c>
      <c r="K27">
        <v>15</v>
      </c>
      <c r="L27">
        <v>15</v>
      </c>
      <c r="M27">
        <v>15</v>
      </c>
      <c r="N27">
        <v>15</v>
      </c>
      <c r="O27">
        <v>15</v>
      </c>
      <c r="P27">
        <v>15</v>
      </c>
      <c r="Q27">
        <v>15</v>
      </c>
      <c r="S27">
        <f t="shared" si="5"/>
        <v>-15</v>
      </c>
      <c r="T27">
        <f t="shared" si="4"/>
        <v>-15</v>
      </c>
      <c r="U27">
        <f t="shared" si="4"/>
        <v>-15</v>
      </c>
      <c r="V27">
        <f t="shared" si="4"/>
        <v>75</v>
      </c>
      <c r="W27">
        <f t="shared" si="4"/>
        <v>-15</v>
      </c>
      <c r="X27">
        <f t="shared" si="4"/>
        <v>-15</v>
      </c>
      <c r="Y27">
        <f t="shared" si="4"/>
        <v>-15</v>
      </c>
      <c r="Z27">
        <f t="shared" si="4"/>
        <v>-15</v>
      </c>
    </row>
    <row r="28" spans="1:28">
      <c r="A28">
        <v>-1</v>
      </c>
      <c r="B28">
        <v>-1</v>
      </c>
      <c r="C28">
        <v>-1</v>
      </c>
      <c r="D28">
        <v>-1</v>
      </c>
      <c r="E28">
        <v>-1</v>
      </c>
      <c r="F28">
        <v>-1</v>
      </c>
      <c r="G28">
        <v>-1</v>
      </c>
      <c r="H28">
        <v>-1</v>
      </c>
      <c r="J28">
        <v>10</v>
      </c>
      <c r="K28">
        <v>10</v>
      </c>
      <c r="L28">
        <v>10</v>
      </c>
      <c r="M28">
        <v>10</v>
      </c>
      <c r="N28">
        <v>10</v>
      </c>
      <c r="O28">
        <v>10</v>
      </c>
      <c r="P28">
        <v>10</v>
      </c>
      <c r="Q28">
        <v>10</v>
      </c>
      <c r="S28">
        <f t="shared" si="5"/>
        <v>-10</v>
      </c>
      <c r="T28">
        <f t="shared" si="4"/>
        <v>-10</v>
      </c>
      <c r="U28">
        <f t="shared" si="4"/>
        <v>-10</v>
      </c>
      <c r="V28">
        <f t="shared" si="4"/>
        <v>-10</v>
      </c>
      <c r="W28">
        <f t="shared" si="4"/>
        <v>-10</v>
      </c>
      <c r="X28">
        <f t="shared" si="4"/>
        <v>-10</v>
      </c>
      <c r="Y28">
        <f t="shared" si="4"/>
        <v>-10</v>
      </c>
      <c r="Z28">
        <f t="shared" si="4"/>
        <v>-10</v>
      </c>
    </row>
    <row r="29" spans="1:28">
      <c r="A29">
        <v>-1</v>
      </c>
      <c r="B29">
        <v>-1</v>
      </c>
      <c r="C29">
        <v>-1</v>
      </c>
      <c r="D29">
        <v>4</v>
      </c>
      <c r="E29">
        <v>4</v>
      </c>
      <c r="F29">
        <v>-1</v>
      </c>
      <c r="G29">
        <v>-1</v>
      </c>
      <c r="H29">
        <v>-1</v>
      </c>
      <c r="J29">
        <v>5</v>
      </c>
      <c r="K29">
        <v>5</v>
      </c>
      <c r="L29">
        <v>5</v>
      </c>
      <c r="M29">
        <v>5</v>
      </c>
      <c r="N29">
        <v>5</v>
      </c>
      <c r="O29">
        <v>5</v>
      </c>
      <c r="P29">
        <v>5</v>
      </c>
      <c r="Q29">
        <v>5</v>
      </c>
      <c r="S29">
        <f t="shared" si="5"/>
        <v>-5</v>
      </c>
      <c r="T29">
        <f t="shared" si="4"/>
        <v>-5</v>
      </c>
      <c r="U29">
        <f t="shared" si="4"/>
        <v>-5</v>
      </c>
      <c r="V29">
        <f t="shared" si="4"/>
        <v>20</v>
      </c>
      <c r="W29">
        <f t="shared" si="4"/>
        <v>20</v>
      </c>
      <c r="X29">
        <f t="shared" si="4"/>
        <v>-5</v>
      </c>
      <c r="Y29">
        <f t="shared" si="4"/>
        <v>-5</v>
      </c>
      <c r="Z29">
        <f t="shared" si="4"/>
        <v>-5</v>
      </c>
    </row>
    <row r="31" spans="1:28">
      <c r="A31" t="s">
        <v>12</v>
      </c>
      <c r="J31" t="s">
        <v>5</v>
      </c>
      <c r="S31" t="s">
        <v>0</v>
      </c>
      <c r="AB31" t="s">
        <v>13</v>
      </c>
    </row>
    <row r="32" spans="1:28">
      <c r="A32">
        <v>-1</v>
      </c>
      <c r="B32">
        <v>-1</v>
      </c>
      <c r="C32">
        <v>-1</v>
      </c>
      <c r="D32">
        <v>5</v>
      </c>
      <c r="E32">
        <v>5</v>
      </c>
      <c r="F32">
        <v>-1</v>
      </c>
      <c r="G32">
        <v>-1</v>
      </c>
      <c r="H32">
        <v>-1</v>
      </c>
      <c r="J32">
        <v>5</v>
      </c>
      <c r="K32">
        <v>5</v>
      </c>
      <c r="L32">
        <v>5</v>
      </c>
      <c r="M32">
        <v>5</v>
      </c>
      <c r="N32">
        <v>5</v>
      </c>
      <c r="O32">
        <v>5</v>
      </c>
      <c r="P32">
        <v>5</v>
      </c>
      <c r="Q32">
        <v>5</v>
      </c>
      <c r="S32">
        <f>A32*J32</f>
        <v>-5</v>
      </c>
      <c r="T32">
        <f t="shared" ref="T32:Z39" si="6">B32*K32</f>
        <v>-5</v>
      </c>
      <c r="U32">
        <f t="shared" si="6"/>
        <v>-5</v>
      </c>
      <c r="V32">
        <f t="shared" si="6"/>
        <v>25</v>
      </c>
      <c r="W32">
        <f t="shared" si="6"/>
        <v>25</v>
      </c>
      <c r="X32">
        <f t="shared" si="6"/>
        <v>-5</v>
      </c>
      <c r="Y32">
        <f t="shared" si="6"/>
        <v>-5</v>
      </c>
      <c r="Z32">
        <f t="shared" si="6"/>
        <v>-5</v>
      </c>
      <c r="AB32" s="2" t="s">
        <v>14</v>
      </c>
    </row>
    <row r="33" spans="1:28">
      <c r="A33">
        <v>-1</v>
      </c>
      <c r="B33">
        <v>-1</v>
      </c>
      <c r="C33">
        <v>5</v>
      </c>
      <c r="D33">
        <v>-1</v>
      </c>
      <c r="E33">
        <v>-1</v>
      </c>
      <c r="F33">
        <v>5</v>
      </c>
      <c r="G33">
        <v>-1</v>
      </c>
      <c r="H33">
        <v>-1</v>
      </c>
      <c r="J33">
        <v>10</v>
      </c>
      <c r="K33">
        <v>10</v>
      </c>
      <c r="L33">
        <v>10</v>
      </c>
      <c r="M33">
        <v>10</v>
      </c>
      <c r="N33">
        <v>10</v>
      </c>
      <c r="O33">
        <v>10</v>
      </c>
      <c r="P33">
        <v>10</v>
      </c>
      <c r="Q33">
        <v>10</v>
      </c>
      <c r="S33">
        <f t="shared" ref="S33:S39" si="7">A33*J33</f>
        <v>-10</v>
      </c>
      <c r="T33">
        <f t="shared" si="6"/>
        <v>-10</v>
      </c>
      <c r="U33">
        <f t="shared" si="6"/>
        <v>50</v>
      </c>
      <c r="V33">
        <f t="shared" si="6"/>
        <v>-10</v>
      </c>
      <c r="W33">
        <f t="shared" si="6"/>
        <v>-10</v>
      </c>
      <c r="X33">
        <f t="shared" si="6"/>
        <v>50</v>
      </c>
      <c r="Y33">
        <f t="shared" si="6"/>
        <v>-10</v>
      </c>
      <c r="Z33">
        <f t="shared" si="6"/>
        <v>-10</v>
      </c>
      <c r="AB33" t="s">
        <v>18</v>
      </c>
    </row>
    <row r="34" spans="1:28">
      <c r="A34">
        <v>-1</v>
      </c>
      <c r="B34">
        <v>5</v>
      </c>
      <c r="C34">
        <v>-1</v>
      </c>
      <c r="D34">
        <v>-1</v>
      </c>
      <c r="E34">
        <v>-1</v>
      </c>
      <c r="F34">
        <v>-1</v>
      </c>
      <c r="G34">
        <v>5</v>
      </c>
      <c r="H34">
        <v>-1</v>
      </c>
      <c r="J34">
        <v>15</v>
      </c>
      <c r="K34">
        <v>15</v>
      </c>
      <c r="L34">
        <v>15</v>
      </c>
      <c r="M34">
        <v>15</v>
      </c>
      <c r="N34">
        <v>15</v>
      </c>
      <c r="O34">
        <v>15</v>
      </c>
      <c r="P34">
        <v>15</v>
      </c>
      <c r="Q34">
        <v>15</v>
      </c>
      <c r="S34">
        <f t="shared" si="7"/>
        <v>-15</v>
      </c>
      <c r="T34">
        <f t="shared" si="6"/>
        <v>75</v>
      </c>
      <c r="U34">
        <f t="shared" si="6"/>
        <v>-15</v>
      </c>
      <c r="V34">
        <f t="shared" si="6"/>
        <v>-15</v>
      </c>
      <c r="W34">
        <f t="shared" si="6"/>
        <v>-15</v>
      </c>
      <c r="X34">
        <f t="shared" si="6"/>
        <v>-15</v>
      </c>
      <c r="Y34">
        <f t="shared" si="6"/>
        <v>75</v>
      </c>
      <c r="Z34">
        <f t="shared" si="6"/>
        <v>-15</v>
      </c>
      <c r="AB34">
        <f>SUM(S32:Z39)</f>
        <v>-230</v>
      </c>
    </row>
    <row r="35" spans="1:28">
      <c r="A35">
        <v>-1</v>
      </c>
      <c r="B35">
        <v>-1</v>
      </c>
      <c r="C35">
        <v>-1</v>
      </c>
      <c r="D35">
        <v>-1</v>
      </c>
      <c r="E35">
        <v>-1</v>
      </c>
      <c r="F35">
        <v>5</v>
      </c>
      <c r="G35">
        <v>-1</v>
      </c>
      <c r="H35">
        <v>-1</v>
      </c>
      <c r="J35">
        <v>20</v>
      </c>
      <c r="K35">
        <v>20</v>
      </c>
      <c r="L35">
        <v>20</v>
      </c>
      <c r="M35">
        <v>20</v>
      </c>
      <c r="N35">
        <v>20</v>
      </c>
      <c r="O35">
        <v>20</v>
      </c>
      <c r="P35">
        <v>20</v>
      </c>
      <c r="Q35">
        <v>20</v>
      </c>
      <c r="S35">
        <f t="shared" si="7"/>
        <v>-20</v>
      </c>
      <c r="T35">
        <f t="shared" si="6"/>
        <v>-20</v>
      </c>
      <c r="U35">
        <f t="shared" si="6"/>
        <v>-20</v>
      </c>
      <c r="V35">
        <f t="shared" si="6"/>
        <v>-20</v>
      </c>
      <c r="W35">
        <f t="shared" si="6"/>
        <v>-20</v>
      </c>
      <c r="X35">
        <f t="shared" si="6"/>
        <v>100</v>
      </c>
      <c r="Y35">
        <f t="shared" si="6"/>
        <v>-20</v>
      </c>
      <c r="Z35">
        <f t="shared" si="6"/>
        <v>-20</v>
      </c>
    </row>
    <row r="36" spans="1:28">
      <c r="A36">
        <v>-1</v>
      </c>
      <c r="B36">
        <v>-1</v>
      </c>
      <c r="C36">
        <v>-1</v>
      </c>
      <c r="D36">
        <v>-1</v>
      </c>
      <c r="E36">
        <v>5</v>
      </c>
      <c r="F36">
        <v>-1</v>
      </c>
      <c r="G36">
        <v>-1</v>
      </c>
      <c r="H36">
        <v>-1</v>
      </c>
      <c r="I36" s="1"/>
      <c r="J36">
        <v>25</v>
      </c>
      <c r="K36">
        <v>25</v>
      </c>
      <c r="L36">
        <v>25</v>
      </c>
      <c r="M36">
        <v>25</v>
      </c>
      <c r="N36">
        <v>25</v>
      </c>
      <c r="O36">
        <v>25</v>
      </c>
      <c r="P36">
        <v>25</v>
      </c>
      <c r="Q36">
        <v>25</v>
      </c>
      <c r="R36" s="1"/>
      <c r="S36">
        <f t="shared" si="7"/>
        <v>-25</v>
      </c>
      <c r="T36">
        <f t="shared" si="6"/>
        <v>-25</v>
      </c>
      <c r="U36">
        <f t="shared" si="6"/>
        <v>-25</v>
      </c>
      <c r="V36">
        <f t="shared" si="6"/>
        <v>-25</v>
      </c>
      <c r="W36">
        <f t="shared" si="6"/>
        <v>125</v>
      </c>
      <c r="X36">
        <f t="shared" si="6"/>
        <v>-25</v>
      </c>
      <c r="Y36">
        <f t="shared" si="6"/>
        <v>-25</v>
      </c>
      <c r="Z36">
        <f t="shared" si="6"/>
        <v>-25</v>
      </c>
    </row>
    <row r="37" spans="1:28">
      <c r="A37">
        <v>-1</v>
      </c>
      <c r="B37">
        <v>-1</v>
      </c>
      <c r="C37">
        <v>-1</v>
      </c>
      <c r="D37">
        <v>5</v>
      </c>
      <c r="E37">
        <v>-1</v>
      </c>
      <c r="F37">
        <v>-1</v>
      </c>
      <c r="G37">
        <v>-1</v>
      </c>
      <c r="H37">
        <v>-1</v>
      </c>
      <c r="J37">
        <v>30</v>
      </c>
      <c r="K37">
        <v>30</v>
      </c>
      <c r="L37">
        <v>30</v>
      </c>
      <c r="M37">
        <v>30</v>
      </c>
      <c r="N37">
        <v>30</v>
      </c>
      <c r="O37">
        <v>30</v>
      </c>
      <c r="P37">
        <v>30</v>
      </c>
      <c r="Q37">
        <v>30</v>
      </c>
      <c r="S37">
        <f t="shared" si="7"/>
        <v>-30</v>
      </c>
      <c r="T37">
        <f t="shared" si="6"/>
        <v>-30</v>
      </c>
      <c r="U37">
        <f t="shared" si="6"/>
        <v>-30</v>
      </c>
      <c r="V37">
        <f t="shared" si="6"/>
        <v>150</v>
      </c>
      <c r="W37">
        <f t="shared" si="6"/>
        <v>-30</v>
      </c>
      <c r="X37">
        <f t="shared" si="6"/>
        <v>-30</v>
      </c>
      <c r="Y37">
        <f t="shared" si="6"/>
        <v>-30</v>
      </c>
      <c r="Z37">
        <f t="shared" si="6"/>
        <v>-30</v>
      </c>
    </row>
    <row r="38" spans="1:28">
      <c r="A38">
        <v>-1</v>
      </c>
      <c r="B38">
        <v>-1</v>
      </c>
      <c r="C38">
        <v>-1</v>
      </c>
      <c r="D38">
        <v>-1</v>
      </c>
      <c r="E38">
        <v>-1</v>
      </c>
      <c r="F38">
        <v>-1</v>
      </c>
      <c r="G38">
        <v>-1</v>
      </c>
      <c r="H38">
        <v>-1</v>
      </c>
      <c r="J38">
        <v>35</v>
      </c>
      <c r="K38">
        <v>35</v>
      </c>
      <c r="L38">
        <v>35</v>
      </c>
      <c r="M38">
        <v>35</v>
      </c>
      <c r="N38">
        <v>35</v>
      </c>
      <c r="O38">
        <v>35</v>
      </c>
      <c r="P38">
        <v>35</v>
      </c>
      <c r="Q38">
        <v>35</v>
      </c>
      <c r="S38">
        <f t="shared" si="7"/>
        <v>-35</v>
      </c>
      <c r="T38">
        <f t="shared" si="6"/>
        <v>-35</v>
      </c>
      <c r="U38">
        <f t="shared" si="6"/>
        <v>-35</v>
      </c>
      <c r="V38">
        <f t="shared" si="6"/>
        <v>-35</v>
      </c>
      <c r="W38">
        <f t="shared" si="6"/>
        <v>-35</v>
      </c>
      <c r="X38">
        <f t="shared" si="6"/>
        <v>-35</v>
      </c>
      <c r="Y38">
        <f t="shared" si="6"/>
        <v>-35</v>
      </c>
      <c r="Z38">
        <f t="shared" si="6"/>
        <v>-35</v>
      </c>
    </row>
    <row r="39" spans="1:28">
      <c r="A39">
        <v>-1</v>
      </c>
      <c r="B39">
        <v>-1</v>
      </c>
      <c r="C39">
        <v>-1</v>
      </c>
      <c r="D39">
        <v>4</v>
      </c>
      <c r="E39">
        <v>4</v>
      </c>
      <c r="F39">
        <v>-1</v>
      </c>
      <c r="G39">
        <v>-1</v>
      </c>
      <c r="H39">
        <v>-1</v>
      </c>
      <c r="J39">
        <v>40</v>
      </c>
      <c r="K39">
        <v>40</v>
      </c>
      <c r="L39">
        <v>40</v>
      </c>
      <c r="M39">
        <v>40</v>
      </c>
      <c r="N39">
        <v>40</v>
      </c>
      <c r="O39">
        <v>40</v>
      </c>
      <c r="P39">
        <v>40</v>
      </c>
      <c r="Q39">
        <v>40</v>
      </c>
      <c r="S39">
        <f t="shared" si="7"/>
        <v>-40</v>
      </c>
      <c r="T39">
        <f t="shared" si="6"/>
        <v>-40</v>
      </c>
      <c r="U39">
        <f t="shared" si="6"/>
        <v>-40</v>
      </c>
      <c r="V39">
        <f t="shared" si="6"/>
        <v>160</v>
      </c>
      <c r="W39">
        <f t="shared" si="6"/>
        <v>160</v>
      </c>
      <c r="X39">
        <f t="shared" si="6"/>
        <v>-40</v>
      </c>
      <c r="Y39">
        <f t="shared" si="6"/>
        <v>-40</v>
      </c>
      <c r="Z39">
        <f t="shared" si="6"/>
        <v>-40</v>
      </c>
    </row>
    <row r="41" spans="1:28">
      <c r="A41" t="s">
        <v>12</v>
      </c>
      <c r="J41" t="s">
        <v>6</v>
      </c>
      <c r="S41" t="s">
        <v>0</v>
      </c>
      <c r="AB41" t="s">
        <v>13</v>
      </c>
    </row>
    <row r="42" spans="1:28">
      <c r="A42">
        <v>-1</v>
      </c>
      <c r="B42">
        <v>-1</v>
      </c>
      <c r="C42">
        <v>-1</v>
      </c>
      <c r="D42">
        <v>5</v>
      </c>
      <c r="E42">
        <v>5</v>
      </c>
      <c r="F42">
        <v>-1</v>
      </c>
      <c r="G42">
        <v>-1</v>
      </c>
      <c r="H42">
        <v>-1</v>
      </c>
      <c r="J42">
        <v>40</v>
      </c>
      <c r="K42">
        <v>40</v>
      </c>
      <c r="L42">
        <v>40</v>
      </c>
      <c r="M42">
        <v>40</v>
      </c>
      <c r="N42">
        <v>40</v>
      </c>
      <c r="O42">
        <v>40</v>
      </c>
      <c r="P42">
        <v>40</v>
      </c>
      <c r="Q42">
        <v>40</v>
      </c>
      <c r="S42">
        <f>A42*J42</f>
        <v>-40</v>
      </c>
      <c r="T42">
        <f t="shared" ref="T42:Z49" si="8">B42*K42</f>
        <v>-40</v>
      </c>
      <c r="U42">
        <f t="shared" si="8"/>
        <v>-40</v>
      </c>
      <c r="V42">
        <f t="shared" si="8"/>
        <v>200</v>
      </c>
      <c r="W42">
        <f t="shared" si="8"/>
        <v>200</v>
      </c>
      <c r="X42">
        <f t="shared" si="8"/>
        <v>-40</v>
      </c>
      <c r="Y42">
        <f t="shared" si="8"/>
        <v>-40</v>
      </c>
      <c r="Z42">
        <f t="shared" si="8"/>
        <v>-40</v>
      </c>
      <c r="AB42" s="2" t="s">
        <v>14</v>
      </c>
    </row>
    <row r="43" spans="1:28">
      <c r="A43">
        <v>-1</v>
      </c>
      <c r="B43">
        <v>-1</v>
      </c>
      <c r="C43">
        <v>5</v>
      </c>
      <c r="D43">
        <v>-1</v>
      </c>
      <c r="E43">
        <v>-1</v>
      </c>
      <c r="F43">
        <v>5</v>
      </c>
      <c r="G43">
        <v>-1</v>
      </c>
      <c r="H43">
        <v>-1</v>
      </c>
      <c r="J43">
        <v>40</v>
      </c>
      <c r="K43">
        <v>40</v>
      </c>
      <c r="L43">
        <v>40</v>
      </c>
      <c r="M43">
        <v>40</v>
      </c>
      <c r="N43">
        <v>40</v>
      </c>
      <c r="O43">
        <v>40</v>
      </c>
      <c r="P43">
        <v>40</v>
      </c>
      <c r="Q43">
        <v>40</v>
      </c>
      <c r="S43">
        <f t="shared" ref="S43:S49" si="9">A43*J43</f>
        <v>-40</v>
      </c>
      <c r="T43">
        <f t="shared" si="8"/>
        <v>-40</v>
      </c>
      <c r="U43">
        <f t="shared" si="8"/>
        <v>200</v>
      </c>
      <c r="V43">
        <f t="shared" si="8"/>
        <v>-40</v>
      </c>
      <c r="W43">
        <f t="shared" si="8"/>
        <v>-40</v>
      </c>
      <c r="X43">
        <f t="shared" si="8"/>
        <v>200</v>
      </c>
      <c r="Y43">
        <f t="shared" si="8"/>
        <v>-40</v>
      </c>
      <c r="Z43">
        <f t="shared" si="8"/>
        <v>-40</v>
      </c>
      <c r="AB43" t="s">
        <v>20</v>
      </c>
    </row>
    <row r="44" spans="1:28">
      <c r="A44">
        <v>-1</v>
      </c>
      <c r="B44">
        <v>5</v>
      </c>
      <c r="C44">
        <v>-1</v>
      </c>
      <c r="D44">
        <v>-1</v>
      </c>
      <c r="E44">
        <v>-1</v>
      </c>
      <c r="F44">
        <v>-1</v>
      </c>
      <c r="G44">
        <v>5</v>
      </c>
      <c r="H44">
        <v>-1</v>
      </c>
      <c r="J44">
        <v>40</v>
      </c>
      <c r="K44">
        <v>40</v>
      </c>
      <c r="L44">
        <v>40</v>
      </c>
      <c r="M44">
        <v>40</v>
      </c>
      <c r="N44">
        <v>40</v>
      </c>
      <c r="O44">
        <v>40</v>
      </c>
      <c r="P44">
        <v>40</v>
      </c>
      <c r="Q44">
        <v>40</v>
      </c>
      <c r="S44">
        <f t="shared" si="9"/>
        <v>-40</v>
      </c>
      <c r="T44">
        <f t="shared" si="8"/>
        <v>200</v>
      </c>
      <c r="U44">
        <f t="shared" si="8"/>
        <v>-40</v>
      </c>
      <c r="V44">
        <f t="shared" si="8"/>
        <v>-40</v>
      </c>
      <c r="W44">
        <f t="shared" si="8"/>
        <v>-40</v>
      </c>
      <c r="X44">
        <f t="shared" si="8"/>
        <v>-40</v>
      </c>
      <c r="Y44">
        <f t="shared" si="8"/>
        <v>200</v>
      </c>
      <c r="Z44">
        <f t="shared" si="8"/>
        <v>-40</v>
      </c>
      <c r="AB44">
        <f>SUM(S42:Z49)</f>
        <v>0</v>
      </c>
    </row>
    <row r="45" spans="1:28">
      <c r="A45">
        <v>-1</v>
      </c>
      <c r="B45">
        <v>-1</v>
      </c>
      <c r="C45">
        <v>-1</v>
      </c>
      <c r="D45">
        <v>-1</v>
      </c>
      <c r="E45">
        <v>-1</v>
      </c>
      <c r="F45">
        <v>5</v>
      </c>
      <c r="G45">
        <v>-1</v>
      </c>
      <c r="H45">
        <v>-1</v>
      </c>
      <c r="J45">
        <v>40</v>
      </c>
      <c r="K45">
        <v>40</v>
      </c>
      <c r="L45">
        <v>40</v>
      </c>
      <c r="M45">
        <v>40</v>
      </c>
      <c r="N45">
        <v>40</v>
      </c>
      <c r="O45">
        <v>40</v>
      </c>
      <c r="P45">
        <v>40</v>
      </c>
      <c r="Q45">
        <v>40</v>
      </c>
      <c r="S45">
        <f t="shared" si="9"/>
        <v>-40</v>
      </c>
      <c r="T45">
        <f t="shared" si="8"/>
        <v>-40</v>
      </c>
      <c r="U45">
        <f t="shared" si="8"/>
        <v>-40</v>
      </c>
      <c r="V45">
        <f t="shared" si="8"/>
        <v>-40</v>
      </c>
      <c r="W45">
        <f t="shared" si="8"/>
        <v>-40</v>
      </c>
      <c r="X45">
        <f t="shared" si="8"/>
        <v>200</v>
      </c>
      <c r="Y45">
        <f t="shared" si="8"/>
        <v>-40</v>
      </c>
      <c r="Z45">
        <f t="shared" si="8"/>
        <v>-40</v>
      </c>
    </row>
    <row r="46" spans="1:28">
      <c r="A46">
        <v>-1</v>
      </c>
      <c r="B46">
        <v>-1</v>
      </c>
      <c r="C46">
        <v>-1</v>
      </c>
      <c r="D46">
        <v>-1</v>
      </c>
      <c r="E46">
        <v>5</v>
      </c>
      <c r="F46">
        <v>-1</v>
      </c>
      <c r="G46">
        <v>-1</v>
      </c>
      <c r="H46">
        <v>-1</v>
      </c>
      <c r="I46" s="1"/>
      <c r="J46">
        <v>40</v>
      </c>
      <c r="K46">
        <v>40</v>
      </c>
      <c r="L46">
        <v>40</v>
      </c>
      <c r="M46">
        <v>40</v>
      </c>
      <c r="N46">
        <v>40</v>
      </c>
      <c r="O46">
        <v>40</v>
      </c>
      <c r="P46">
        <v>40</v>
      </c>
      <c r="Q46">
        <v>40</v>
      </c>
      <c r="R46" s="1"/>
      <c r="S46">
        <f t="shared" si="9"/>
        <v>-40</v>
      </c>
      <c r="T46">
        <f t="shared" si="8"/>
        <v>-40</v>
      </c>
      <c r="U46">
        <f t="shared" si="8"/>
        <v>-40</v>
      </c>
      <c r="V46">
        <f t="shared" si="8"/>
        <v>-40</v>
      </c>
      <c r="W46">
        <f t="shared" si="8"/>
        <v>200</v>
      </c>
      <c r="X46">
        <f t="shared" si="8"/>
        <v>-40</v>
      </c>
      <c r="Y46">
        <f t="shared" si="8"/>
        <v>-40</v>
      </c>
      <c r="Z46">
        <f t="shared" si="8"/>
        <v>-40</v>
      </c>
    </row>
    <row r="47" spans="1:28">
      <c r="A47">
        <v>-1</v>
      </c>
      <c r="B47">
        <v>-1</v>
      </c>
      <c r="C47">
        <v>-1</v>
      </c>
      <c r="D47">
        <v>5</v>
      </c>
      <c r="E47">
        <v>-1</v>
      </c>
      <c r="F47">
        <v>-1</v>
      </c>
      <c r="G47">
        <v>-1</v>
      </c>
      <c r="H47">
        <v>-1</v>
      </c>
      <c r="J47">
        <v>40</v>
      </c>
      <c r="K47">
        <v>40</v>
      </c>
      <c r="L47">
        <v>40</v>
      </c>
      <c r="M47">
        <v>40</v>
      </c>
      <c r="N47">
        <v>40</v>
      </c>
      <c r="O47">
        <v>40</v>
      </c>
      <c r="P47">
        <v>40</v>
      </c>
      <c r="Q47">
        <v>40</v>
      </c>
      <c r="S47">
        <f t="shared" si="9"/>
        <v>-40</v>
      </c>
      <c r="T47">
        <f t="shared" si="8"/>
        <v>-40</v>
      </c>
      <c r="U47">
        <f t="shared" si="8"/>
        <v>-40</v>
      </c>
      <c r="V47">
        <f t="shared" si="8"/>
        <v>200</v>
      </c>
      <c r="W47">
        <f t="shared" si="8"/>
        <v>-40</v>
      </c>
      <c r="X47">
        <f t="shared" si="8"/>
        <v>-40</v>
      </c>
      <c r="Y47">
        <f t="shared" si="8"/>
        <v>-40</v>
      </c>
      <c r="Z47">
        <f t="shared" si="8"/>
        <v>-40</v>
      </c>
    </row>
    <row r="48" spans="1:28">
      <c r="A48">
        <v>-1</v>
      </c>
      <c r="B48">
        <v>-1</v>
      </c>
      <c r="C48">
        <v>-1</v>
      </c>
      <c r="D48">
        <v>-1</v>
      </c>
      <c r="E48">
        <v>-1</v>
      </c>
      <c r="F48">
        <v>-1</v>
      </c>
      <c r="G48">
        <v>-1</v>
      </c>
      <c r="H48">
        <v>-1</v>
      </c>
      <c r="J48">
        <v>40</v>
      </c>
      <c r="K48">
        <v>40</v>
      </c>
      <c r="L48">
        <v>40</v>
      </c>
      <c r="M48">
        <v>40</v>
      </c>
      <c r="N48">
        <v>40</v>
      </c>
      <c r="O48">
        <v>40</v>
      </c>
      <c r="P48">
        <v>40</v>
      </c>
      <c r="Q48">
        <v>40</v>
      </c>
      <c r="S48">
        <f t="shared" si="9"/>
        <v>-40</v>
      </c>
      <c r="T48">
        <f t="shared" si="8"/>
        <v>-40</v>
      </c>
      <c r="U48">
        <f t="shared" si="8"/>
        <v>-40</v>
      </c>
      <c r="V48">
        <f t="shared" si="8"/>
        <v>-40</v>
      </c>
      <c r="W48">
        <f t="shared" si="8"/>
        <v>-40</v>
      </c>
      <c r="X48">
        <f t="shared" si="8"/>
        <v>-40</v>
      </c>
      <c r="Y48">
        <f t="shared" si="8"/>
        <v>-40</v>
      </c>
      <c r="Z48">
        <f t="shared" si="8"/>
        <v>-40</v>
      </c>
    </row>
    <row r="49" spans="1:28">
      <c r="A49">
        <v>-1</v>
      </c>
      <c r="B49">
        <v>-1</v>
      </c>
      <c r="C49">
        <v>-1</v>
      </c>
      <c r="D49">
        <v>4</v>
      </c>
      <c r="E49">
        <v>4</v>
      </c>
      <c r="F49">
        <v>-1</v>
      </c>
      <c r="G49">
        <v>-1</v>
      </c>
      <c r="H49">
        <v>-1</v>
      </c>
      <c r="J49">
        <v>40</v>
      </c>
      <c r="K49">
        <v>40</v>
      </c>
      <c r="L49">
        <v>40</v>
      </c>
      <c r="M49">
        <v>40</v>
      </c>
      <c r="N49">
        <v>40</v>
      </c>
      <c r="O49">
        <v>40</v>
      </c>
      <c r="P49">
        <v>40</v>
      </c>
      <c r="Q49">
        <v>40</v>
      </c>
      <c r="S49">
        <f t="shared" si="9"/>
        <v>-40</v>
      </c>
      <c r="T49">
        <f t="shared" si="8"/>
        <v>-40</v>
      </c>
      <c r="U49">
        <f t="shared" si="8"/>
        <v>-40</v>
      </c>
      <c r="V49">
        <f t="shared" si="8"/>
        <v>160</v>
      </c>
      <c r="W49">
        <f t="shared" si="8"/>
        <v>160</v>
      </c>
      <c r="X49">
        <f t="shared" si="8"/>
        <v>-40</v>
      </c>
      <c r="Y49">
        <f t="shared" si="8"/>
        <v>-40</v>
      </c>
      <c r="Z49">
        <f t="shared" si="8"/>
        <v>-40</v>
      </c>
    </row>
    <row r="51" spans="1:28">
      <c r="A51" t="s">
        <v>12</v>
      </c>
      <c r="J51" t="s">
        <v>7</v>
      </c>
      <c r="S51" t="s">
        <v>0</v>
      </c>
      <c r="AB51" t="s">
        <v>13</v>
      </c>
    </row>
    <row r="52" spans="1:28">
      <c r="A52">
        <v>-1</v>
      </c>
      <c r="B52">
        <v>-1</v>
      </c>
      <c r="C52">
        <v>-1</v>
      </c>
      <c r="D52">
        <v>5</v>
      </c>
      <c r="E52">
        <v>5</v>
      </c>
      <c r="F52">
        <v>-1</v>
      </c>
      <c r="G52">
        <v>-1</v>
      </c>
      <c r="H52">
        <v>-1</v>
      </c>
      <c r="J52">
        <v>5</v>
      </c>
      <c r="K52">
        <v>5</v>
      </c>
      <c r="L52">
        <v>5</v>
      </c>
      <c r="M52">
        <v>5</v>
      </c>
      <c r="N52">
        <v>5</v>
      </c>
      <c r="O52">
        <v>5</v>
      </c>
      <c r="P52">
        <v>5</v>
      </c>
      <c r="Q52">
        <v>5</v>
      </c>
      <c r="S52">
        <f>A52*J52</f>
        <v>-5</v>
      </c>
      <c r="T52">
        <f t="shared" ref="T52:Z59" si="10">B52*K52</f>
        <v>-5</v>
      </c>
      <c r="U52">
        <f t="shared" si="10"/>
        <v>-5</v>
      </c>
      <c r="V52">
        <f t="shared" si="10"/>
        <v>25</v>
      </c>
      <c r="W52">
        <f t="shared" si="10"/>
        <v>25</v>
      </c>
      <c r="X52">
        <f t="shared" si="10"/>
        <v>-5</v>
      </c>
      <c r="Y52">
        <f t="shared" si="10"/>
        <v>-5</v>
      </c>
      <c r="Z52">
        <f t="shared" si="10"/>
        <v>-5</v>
      </c>
      <c r="AB52" s="2" t="s">
        <v>14</v>
      </c>
    </row>
    <row r="53" spans="1:28">
      <c r="A53">
        <v>-1</v>
      </c>
      <c r="B53">
        <v>-1</v>
      </c>
      <c r="C53">
        <v>5</v>
      </c>
      <c r="D53">
        <v>-1</v>
      </c>
      <c r="E53">
        <v>-1</v>
      </c>
      <c r="F53">
        <v>5</v>
      </c>
      <c r="G53">
        <v>-1</v>
      </c>
      <c r="H53">
        <v>-1</v>
      </c>
      <c r="J53">
        <v>5</v>
      </c>
      <c r="K53">
        <v>5</v>
      </c>
      <c r="L53">
        <v>5</v>
      </c>
      <c r="M53">
        <v>5</v>
      </c>
      <c r="N53">
        <v>5</v>
      </c>
      <c r="O53">
        <v>5</v>
      </c>
      <c r="P53">
        <v>5</v>
      </c>
      <c r="Q53">
        <v>5</v>
      </c>
      <c r="S53">
        <f t="shared" ref="S53:S59" si="11">A53*J53</f>
        <v>-5</v>
      </c>
      <c r="T53">
        <f t="shared" si="10"/>
        <v>-5</v>
      </c>
      <c r="U53">
        <f t="shared" si="10"/>
        <v>25</v>
      </c>
      <c r="V53">
        <f t="shared" si="10"/>
        <v>-5</v>
      </c>
      <c r="W53">
        <f t="shared" si="10"/>
        <v>-5</v>
      </c>
      <c r="X53">
        <f t="shared" si="10"/>
        <v>25</v>
      </c>
      <c r="Y53">
        <f t="shared" si="10"/>
        <v>-5</v>
      </c>
      <c r="Z53">
        <f t="shared" si="10"/>
        <v>-5</v>
      </c>
      <c r="AB53" t="s">
        <v>21</v>
      </c>
    </row>
    <row r="54" spans="1:28">
      <c r="A54">
        <v>-1</v>
      </c>
      <c r="B54">
        <v>5</v>
      </c>
      <c r="C54">
        <v>-1</v>
      </c>
      <c r="D54">
        <v>-1</v>
      </c>
      <c r="E54">
        <v>-1</v>
      </c>
      <c r="F54">
        <v>-1</v>
      </c>
      <c r="G54">
        <v>5</v>
      </c>
      <c r="H54">
        <v>-1</v>
      </c>
      <c r="J54">
        <v>5</v>
      </c>
      <c r="K54">
        <v>5</v>
      </c>
      <c r="L54">
        <v>5</v>
      </c>
      <c r="M54">
        <v>5</v>
      </c>
      <c r="N54">
        <v>5</v>
      </c>
      <c r="O54">
        <v>5</v>
      </c>
      <c r="P54">
        <v>5</v>
      </c>
      <c r="Q54">
        <v>5</v>
      </c>
      <c r="S54">
        <f t="shared" si="11"/>
        <v>-5</v>
      </c>
      <c r="T54">
        <f t="shared" si="10"/>
        <v>25</v>
      </c>
      <c r="U54">
        <f t="shared" si="10"/>
        <v>-5</v>
      </c>
      <c r="V54">
        <f t="shared" si="10"/>
        <v>-5</v>
      </c>
      <c r="W54">
        <f t="shared" si="10"/>
        <v>-5</v>
      </c>
      <c r="X54">
        <f t="shared" si="10"/>
        <v>-5</v>
      </c>
      <c r="Y54">
        <f t="shared" si="10"/>
        <v>25</v>
      </c>
      <c r="Z54">
        <f t="shared" si="10"/>
        <v>-5</v>
      </c>
      <c r="AB54">
        <f>SUM(S52:Z59)</f>
        <v>0</v>
      </c>
    </row>
    <row r="55" spans="1:28">
      <c r="A55">
        <v>-1</v>
      </c>
      <c r="B55">
        <v>-1</v>
      </c>
      <c r="C55">
        <v>-1</v>
      </c>
      <c r="D55">
        <v>-1</v>
      </c>
      <c r="E55">
        <v>-1</v>
      </c>
      <c r="F55">
        <v>5</v>
      </c>
      <c r="G55">
        <v>-1</v>
      </c>
      <c r="H55">
        <v>-1</v>
      </c>
      <c r="J55">
        <v>5</v>
      </c>
      <c r="K55">
        <v>5</v>
      </c>
      <c r="L55">
        <v>5</v>
      </c>
      <c r="M55">
        <v>5</v>
      </c>
      <c r="N55">
        <v>5</v>
      </c>
      <c r="O55">
        <v>5</v>
      </c>
      <c r="P55">
        <v>5</v>
      </c>
      <c r="Q55">
        <v>5</v>
      </c>
      <c r="S55">
        <f t="shared" si="11"/>
        <v>-5</v>
      </c>
      <c r="T55">
        <f t="shared" si="10"/>
        <v>-5</v>
      </c>
      <c r="U55">
        <f t="shared" si="10"/>
        <v>-5</v>
      </c>
      <c r="V55">
        <f t="shared" si="10"/>
        <v>-5</v>
      </c>
      <c r="W55">
        <f t="shared" si="10"/>
        <v>-5</v>
      </c>
      <c r="X55">
        <f t="shared" si="10"/>
        <v>25</v>
      </c>
      <c r="Y55">
        <f t="shared" si="10"/>
        <v>-5</v>
      </c>
      <c r="Z55">
        <f t="shared" si="10"/>
        <v>-5</v>
      </c>
    </row>
    <row r="56" spans="1:28">
      <c r="A56">
        <v>-1</v>
      </c>
      <c r="B56">
        <v>-1</v>
      </c>
      <c r="C56">
        <v>-1</v>
      </c>
      <c r="D56">
        <v>-1</v>
      </c>
      <c r="E56">
        <v>5</v>
      </c>
      <c r="F56">
        <v>-1</v>
      </c>
      <c r="G56">
        <v>-1</v>
      </c>
      <c r="H56">
        <v>-1</v>
      </c>
      <c r="I56" s="1"/>
      <c r="J56">
        <v>5</v>
      </c>
      <c r="K56">
        <v>5</v>
      </c>
      <c r="L56">
        <v>5</v>
      </c>
      <c r="M56">
        <v>5</v>
      </c>
      <c r="N56">
        <v>5</v>
      </c>
      <c r="O56">
        <v>5</v>
      </c>
      <c r="P56">
        <v>5</v>
      </c>
      <c r="Q56">
        <v>5</v>
      </c>
      <c r="R56" s="1"/>
      <c r="S56">
        <f t="shared" si="11"/>
        <v>-5</v>
      </c>
      <c r="T56">
        <f t="shared" si="10"/>
        <v>-5</v>
      </c>
      <c r="U56">
        <f t="shared" si="10"/>
        <v>-5</v>
      </c>
      <c r="V56">
        <f t="shared" si="10"/>
        <v>-5</v>
      </c>
      <c r="W56">
        <f t="shared" si="10"/>
        <v>25</v>
      </c>
      <c r="X56">
        <f t="shared" si="10"/>
        <v>-5</v>
      </c>
      <c r="Y56">
        <f t="shared" si="10"/>
        <v>-5</v>
      </c>
      <c r="Z56">
        <f t="shared" si="10"/>
        <v>-5</v>
      </c>
    </row>
    <row r="57" spans="1:28">
      <c r="A57">
        <v>-1</v>
      </c>
      <c r="B57">
        <v>-1</v>
      </c>
      <c r="C57">
        <v>-1</v>
      </c>
      <c r="D57">
        <v>5</v>
      </c>
      <c r="E57">
        <v>-1</v>
      </c>
      <c r="F57">
        <v>-1</v>
      </c>
      <c r="G57">
        <v>-1</v>
      </c>
      <c r="H57">
        <v>-1</v>
      </c>
      <c r="J57">
        <v>5</v>
      </c>
      <c r="K57">
        <v>5</v>
      </c>
      <c r="L57">
        <v>5</v>
      </c>
      <c r="M57">
        <v>5</v>
      </c>
      <c r="N57">
        <v>5</v>
      </c>
      <c r="O57">
        <v>5</v>
      </c>
      <c r="P57">
        <v>5</v>
      </c>
      <c r="Q57">
        <v>5</v>
      </c>
      <c r="S57">
        <f t="shared" si="11"/>
        <v>-5</v>
      </c>
      <c r="T57">
        <f t="shared" si="10"/>
        <v>-5</v>
      </c>
      <c r="U57">
        <f t="shared" si="10"/>
        <v>-5</v>
      </c>
      <c r="V57">
        <f t="shared" si="10"/>
        <v>25</v>
      </c>
      <c r="W57">
        <f t="shared" si="10"/>
        <v>-5</v>
      </c>
      <c r="X57">
        <f t="shared" si="10"/>
        <v>-5</v>
      </c>
      <c r="Y57">
        <f t="shared" si="10"/>
        <v>-5</v>
      </c>
      <c r="Z57">
        <f t="shared" si="10"/>
        <v>-5</v>
      </c>
    </row>
    <row r="58" spans="1:28">
      <c r="A58">
        <v>-1</v>
      </c>
      <c r="B58">
        <v>-1</v>
      </c>
      <c r="C58">
        <v>-1</v>
      </c>
      <c r="D58">
        <v>-1</v>
      </c>
      <c r="E58">
        <v>-1</v>
      </c>
      <c r="F58">
        <v>-1</v>
      </c>
      <c r="G58">
        <v>-1</v>
      </c>
      <c r="H58">
        <v>-1</v>
      </c>
      <c r="J58">
        <v>5</v>
      </c>
      <c r="K58">
        <v>5</v>
      </c>
      <c r="L58">
        <v>5</v>
      </c>
      <c r="M58">
        <v>5</v>
      </c>
      <c r="N58">
        <v>5</v>
      </c>
      <c r="O58">
        <v>5</v>
      </c>
      <c r="P58">
        <v>5</v>
      </c>
      <c r="Q58">
        <v>5</v>
      </c>
      <c r="S58">
        <f t="shared" si="11"/>
        <v>-5</v>
      </c>
      <c r="T58">
        <f t="shared" si="10"/>
        <v>-5</v>
      </c>
      <c r="U58">
        <f t="shared" si="10"/>
        <v>-5</v>
      </c>
      <c r="V58">
        <f t="shared" si="10"/>
        <v>-5</v>
      </c>
      <c r="W58">
        <f t="shared" si="10"/>
        <v>-5</v>
      </c>
      <c r="X58">
        <f t="shared" si="10"/>
        <v>-5</v>
      </c>
      <c r="Y58">
        <f t="shared" si="10"/>
        <v>-5</v>
      </c>
      <c r="Z58">
        <f t="shared" si="10"/>
        <v>-5</v>
      </c>
    </row>
    <row r="59" spans="1:28">
      <c r="A59">
        <v>-1</v>
      </c>
      <c r="B59">
        <v>-1</v>
      </c>
      <c r="C59">
        <v>-1</v>
      </c>
      <c r="D59">
        <v>4</v>
      </c>
      <c r="E59">
        <v>4</v>
      </c>
      <c r="F59">
        <v>-1</v>
      </c>
      <c r="G59">
        <v>-1</v>
      </c>
      <c r="H59">
        <v>-1</v>
      </c>
      <c r="J59">
        <v>5</v>
      </c>
      <c r="K59">
        <v>5</v>
      </c>
      <c r="L59">
        <v>5</v>
      </c>
      <c r="M59">
        <v>5</v>
      </c>
      <c r="N59">
        <v>5</v>
      </c>
      <c r="O59">
        <v>5</v>
      </c>
      <c r="P59">
        <v>5</v>
      </c>
      <c r="Q59">
        <v>5</v>
      </c>
      <c r="S59">
        <f t="shared" si="11"/>
        <v>-5</v>
      </c>
      <c r="T59">
        <f t="shared" si="10"/>
        <v>-5</v>
      </c>
      <c r="U59">
        <f t="shared" si="10"/>
        <v>-5</v>
      </c>
      <c r="V59">
        <f t="shared" si="10"/>
        <v>20</v>
      </c>
      <c r="W59">
        <f t="shared" si="10"/>
        <v>20</v>
      </c>
      <c r="X59">
        <f t="shared" si="10"/>
        <v>-5</v>
      </c>
      <c r="Y59">
        <f t="shared" si="10"/>
        <v>-5</v>
      </c>
      <c r="Z59">
        <f t="shared" si="10"/>
        <v>-5</v>
      </c>
    </row>
    <row r="61" spans="1:28">
      <c r="A61" t="s">
        <v>12</v>
      </c>
      <c r="J61" t="s">
        <v>8</v>
      </c>
      <c r="S61" t="s">
        <v>0</v>
      </c>
      <c r="AB61" t="s">
        <v>13</v>
      </c>
    </row>
    <row r="62" spans="1:28">
      <c r="A62">
        <v>-1</v>
      </c>
      <c r="B62">
        <v>-1</v>
      </c>
      <c r="C62">
        <v>-1</v>
      </c>
      <c r="D62">
        <v>5</v>
      </c>
      <c r="E62">
        <v>5</v>
      </c>
      <c r="F62">
        <v>-1</v>
      </c>
      <c r="G62">
        <v>-1</v>
      </c>
      <c r="H62">
        <v>-1</v>
      </c>
      <c r="J62">
        <v>40</v>
      </c>
      <c r="K62">
        <v>40</v>
      </c>
      <c r="L62">
        <v>40</v>
      </c>
      <c r="M62">
        <v>35</v>
      </c>
      <c r="N62">
        <v>35</v>
      </c>
      <c r="O62">
        <v>30</v>
      </c>
      <c r="P62">
        <v>30</v>
      </c>
      <c r="Q62">
        <v>25</v>
      </c>
      <c r="S62">
        <f>A62*J62</f>
        <v>-40</v>
      </c>
      <c r="T62">
        <f t="shared" ref="T62:Z69" si="12">B62*K62</f>
        <v>-40</v>
      </c>
      <c r="U62">
        <f t="shared" si="12"/>
        <v>-40</v>
      </c>
      <c r="V62">
        <f t="shared" si="12"/>
        <v>175</v>
      </c>
      <c r="W62">
        <f t="shared" si="12"/>
        <v>175</v>
      </c>
      <c r="X62">
        <f t="shared" si="12"/>
        <v>-30</v>
      </c>
      <c r="Y62">
        <f t="shared" si="12"/>
        <v>-30</v>
      </c>
      <c r="Z62">
        <f t="shared" si="12"/>
        <v>-25</v>
      </c>
      <c r="AB62" s="2" t="s">
        <v>14</v>
      </c>
    </row>
    <row r="63" spans="1:28">
      <c r="A63">
        <v>-1</v>
      </c>
      <c r="B63">
        <v>-1</v>
      </c>
      <c r="C63">
        <v>5</v>
      </c>
      <c r="D63">
        <v>-1</v>
      </c>
      <c r="E63">
        <v>-1</v>
      </c>
      <c r="F63">
        <v>5</v>
      </c>
      <c r="G63">
        <v>-1</v>
      </c>
      <c r="H63">
        <v>-1</v>
      </c>
      <c r="J63">
        <v>40</v>
      </c>
      <c r="K63">
        <v>40</v>
      </c>
      <c r="L63">
        <v>35</v>
      </c>
      <c r="M63">
        <v>35</v>
      </c>
      <c r="N63">
        <v>30</v>
      </c>
      <c r="O63">
        <v>30</v>
      </c>
      <c r="P63">
        <v>25</v>
      </c>
      <c r="Q63">
        <v>20</v>
      </c>
      <c r="S63">
        <f t="shared" ref="S63:S69" si="13">A63*J63</f>
        <v>-40</v>
      </c>
      <c r="T63">
        <f t="shared" si="12"/>
        <v>-40</v>
      </c>
      <c r="U63">
        <f t="shared" si="12"/>
        <v>175</v>
      </c>
      <c r="V63">
        <f t="shared" si="12"/>
        <v>-35</v>
      </c>
      <c r="W63">
        <f t="shared" si="12"/>
        <v>-30</v>
      </c>
      <c r="X63">
        <f t="shared" si="12"/>
        <v>150</v>
      </c>
      <c r="Y63">
        <f t="shared" si="12"/>
        <v>-25</v>
      </c>
      <c r="Z63">
        <f t="shared" si="12"/>
        <v>-20</v>
      </c>
      <c r="AB63" t="s">
        <v>19</v>
      </c>
    </row>
    <row r="64" spans="1:28">
      <c r="A64">
        <v>-1</v>
      </c>
      <c r="B64">
        <v>5</v>
      </c>
      <c r="C64">
        <v>-1</v>
      </c>
      <c r="D64">
        <v>-1</v>
      </c>
      <c r="E64">
        <v>-1</v>
      </c>
      <c r="F64">
        <v>-1</v>
      </c>
      <c r="G64">
        <v>5</v>
      </c>
      <c r="H64">
        <v>-1</v>
      </c>
      <c r="J64">
        <v>40</v>
      </c>
      <c r="K64">
        <v>35</v>
      </c>
      <c r="L64">
        <v>35</v>
      </c>
      <c r="M64">
        <v>30</v>
      </c>
      <c r="N64">
        <v>30</v>
      </c>
      <c r="O64">
        <v>25</v>
      </c>
      <c r="P64">
        <v>20</v>
      </c>
      <c r="Q64">
        <v>15</v>
      </c>
      <c r="S64">
        <f t="shared" si="13"/>
        <v>-40</v>
      </c>
      <c r="T64">
        <f t="shared" si="12"/>
        <v>175</v>
      </c>
      <c r="U64">
        <f t="shared" si="12"/>
        <v>-35</v>
      </c>
      <c r="V64">
        <f t="shared" si="12"/>
        <v>-30</v>
      </c>
      <c r="W64">
        <f t="shared" si="12"/>
        <v>-30</v>
      </c>
      <c r="X64">
        <f t="shared" si="12"/>
        <v>-25</v>
      </c>
      <c r="Y64">
        <f t="shared" si="12"/>
        <v>100</v>
      </c>
      <c r="Z64">
        <f t="shared" si="12"/>
        <v>-15</v>
      </c>
      <c r="AB64">
        <f>SUM(S62:Z69)</f>
        <v>100</v>
      </c>
    </row>
    <row r="65" spans="1:28">
      <c r="A65">
        <v>-1</v>
      </c>
      <c r="B65">
        <v>-1</v>
      </c>
      <c r="C65">
        <v>-1</v>
      </c>
      <c r="D65">
        <v>-1</v>
      </c>
      <c r="E65">
        <v>-1</v>
      </c>
      <c r="F65">
        <v>5</v>
      </c>
      <c r="G65">
        <v>-1</v>
      </c>
      <c r="H65">
        <v>-1</v>
      </c>
      <c r="J65">
        <v>35</v>
      </c>
      <c r="K65">
        <v>35</v>
      </c>
      <c r="L65">
        <v>30</v>
      </c>
      <c r="M65">
        <v>30</v>
      </c>
      <c r="N65">
        <v>25</v>
      </c>
      <c r="O65">
        <v>20</v>
      </c>
      <c r="P65">
        <v>15</v>
      </c>
      <c r="Q65">
        <v>10</v>
      </c>
      <c r="S65">
        <f t="shared" si="13"/>
        <v>-35</v>
      </c>
      <c r="T65">
        <f t="shared" si="12"/>
        <v>-35</v>
      </c>
      <c r="U65">
        <f t="shared" si="12"/>
        <v>-30</v>
      </c>
      <c r="V65">
        <f t="shared" si="12"/>
        <v>-30</v>
      </c>
      <c r="W65">
        <f t="shared" si="12"/>
        <v>-25</v>
      </c>
      <c r="X65">
        <f t="shared" si="12"/>
        <v>100</v>
      </c>
      <c r="Y65">
        <f t="shared" si="12"/>
        <v>-15</v>
      </c>
      <c r="Z65">
        <f t="shared" si="12"/>
        <v>-10</v>
      </c>
    </row>
    <row r="66" spans="1:28">
      <c r="A66">
        <v>-1</v>
      </c>
      <c r="B66">
        <v>-1</v>
      </c>
      <c r="C66">
        <v>-1</v>
      </c>
      <c r="D66">
        <v>-1</v>
      </c>
      <c r="E66">
        <v>5</v>
      </c>
      <c r="F66">
        <v>-1</v>
      </c>
      <c r="G66">
        <v>-1</v>
      </c>
      <c r="H66">
        <v>-1</v>
      </c>
      <c r="I66" s="1"/>
      <c r="J66">
        <v>35</v>
      </c>
      <c r="K66">
        <v>30</v>
      </c>
      <c r="L66">
        <v>30</v>
      </c>
      <c r="M66">
        <v>25</v>
      </c>
      <c r="N66">
        <v>20</v>
      </c>
      <c r="O66">
        <v>15</v>
      </c>
      <c r="P66">
        <v>10</v>
      </c>
      <c r="Q66">
        <v>5</v>
      </c>
      <c r="R66" s="1"/>
      <c r="S66">
        <f t="shared" si="13"/>
        <v>-35</v>
      </c>
      <c r="T66">
        <f t="shared" si="12"/>
        <v>-30</v>
      </c>
      <c r="U66">
        <f t="shared" si="12"/>
        <v>-30</v>
      </c>
      <c r="V66">
        <f t="shared" si="12"/>
        <v>-25</v>
      </c>
      <c r="W66">
        <f t="shared" si="12"/>
        <v>100</v>
      </c>
      <c r="X66">
        <f t="shared" si="12"/>
        <v>-15</v>
      </c>
      <c r="Y66">
        <f t="shared" si="12"/>
        <v>-10</v>
      </c>
      <c r="Z66">
        <f t="shared" si="12"/>
        <v>-5</v>
      </c>
    </row>
    <row r="67" spans="1:28">
      <c r="A67">
        <v>-1</v>
      </c>
      <c r="B67">
        <v>-1</v>
      </c>
      <c r="C67">
        <v>-1</v>
      </c>
      <c r="D67">
        <v>5</v>
      </c>
      <c r="E67">
        <v>-1</v>
      </c>
      <c r="F67">
        <v>-1</v>
      </c>
      <c r="G67">
        <v>-1</v>
      </c>
      <c r="H67">
        <v>-1</v>
      </c>
      <c r="J67">
        <v>30</v>
      </c>
      <c r="K67">
        <v>30</v>
      </c>
      <c r="L67">
        <v>25</v>
      </c>
      <c r="M67">
        <v>20</v>
      </c>
      <c r="N67">
        <v>15</v>
      </c>
      <c r="O67">
        <v>10</v>
      </c>
      <c r="P67">
        <v>5</v>
      </c>
      <c r="Q67">
        <v>5</v>
      </c>
      <c r="S67">
        <f t="shared" si="13"/>
        <v>-30</v>
      </c>
      <c r="T67">
        <f t="shared" si="12"/>
        <v>-30</v>
      </c>
      <c r="U67">
        <f t="shared" si="12"/>
        <v>-25</v>
      </c>
      <c r="V67">
        <f t="shared" si="12"/>
        <v>100</v>
      </c>
      <c r="W67">
        <f t="shared" si="12"/>
        <v>-15</v>
      </c>
      <c r="X67">
        <f t="shared" si="12"/>
        <v>-10</v>
      </c>
      <c r="Y67">
        <f t="shared" si="12"/>
        <v>-5</v>
      </c>
      <c r="Z67">
        <f t="shared" si="12"/>
        <v>-5</v>
      </c>
    </row>
    <row r="68" spans="1:28">
      <c r="A68">
        <v>-1</v>
      </c>
      <c r="B68">
        <v>-1</v>
      </c>
      <c r="C68">
        <v>-1</v>
      </c>
      <c r="D68">
        <v>-1</v>
      </c>
      <c r="E68">
        <v>-1</v>
      </c>
      <c r="F68">
        <v>-1</v>
      </c>
      <c r="G68">
        <v>-1</v>
      </c>
      <c r="H68">
        <v>-1</v>
      </c>
      <c r="J68">
        <v>30</v>
      </c>
      <c r="K68">
        <v>25</v>
      </c>
      <c r="L68">
        <v>20</v>
      </c>
      <c r="M68">
        <v>15</v>
      </c>
      <c r="N68">
        <v>10</v>
      </c>
      <c r="O68">
        <v>5</v>
      </c>
      <c r="P68">
        <v>5</v>
      </c>
      <c r="Q68">
        <v>5</v>
      </c>
      <c r="S68">
        <f t="shared" si="13"/>
        <v>-30</v>
      </c>
      <c r="T68">
        <f t="shared" si="12"/>
        <v>-25</v>
      </c>
      <c r="U68">
        <f t="shared" si="12"/>
        <v>-20</v>
      </c>
      <c r="V68">
        <f t="shared" si="12"/>
        <v>-15</v>
      </c>
      <c r="W68">
        <f t="shared" si="12"/>
        <v>-10</v>
      </c>
      <c r="X68">
        <f t="shared" si="12"/>
        <v>-5</v>
      </c>
      <c r="Y68">
        <f t="shared" si="12"/>
        <v>-5</v>
      </c>
      <c r="Z68">
        <f t="shared" si="12"/>
        <v>-5</v>
      </c>
    </row>
    <row r="69" spans="1:28">
      <c r="A69">
        <v>-1</v>
      </c>
      <c r="B69">
        <v>-1</v>
      </c>
      <c r="C69">
        <v>-1</v>
      </c>
      <c r="D69">
        <v>4</v>
      </c>
      <c r="E69">
        <v>4</v>
      </c>
      <c r="F69">
        <v>-1</v>
      </c>
      <c r="G69">
        <v>-1</v>
      </c>
      <c r="H69">
        <v>-1</v>
      </c>
      <c r="J69">
        <v>25</v>
      </c>
      <c r="K69">
        <v>20</v>
      </c>
      <c r="L69">
        <v>15</v>
      </c>
      <c r="M69">
        <v>10</v>
      </c>
      <c r="N69">
        <v>5</v>
      </c>
      <c r="O69">
        <v>5</v>
      </c>
      <c r="P69">
        <v>5</v>
      </c>
      <c r="Q69">
        <v>5</v>
      </c>
      <c r="S69">
        <f t="shared" si="13"/>
        <v>-25</v>
      </c>
      <c r="T69">
        <f t="shared" si="12"/>
        <v>-20</v>
      </c>
      <c r="U69">
        <f t="shared" si="12"/>
        <v>-15</v>
      </c>
      <c r="V69">
        <f t="shared" si="12"/>
        <v>40</v>
      </c>
      <c r="W69">
        <f t="shared" si="12"/>
        <v>20</v>
      </c>
      <c r="X69">
        <f t="shared" si="12"/>
        <v>-5</v>
      </c>
      <c r="Y69">
        <f t="shared" si="12"/>
        <v>-5</v>
      </c>
      <c r="Z69">
        <f t="shared" si="12"/>
        <v>-5</v>
      </c>
    </row>
    <row r="71" spans="1:28">
      <c r="A71" t="s">
        <v>12</v>
      </c>
      <c r="J71" t="s">
        <v>9</v>
      </c>
      <c r="S71" t="s">
        <v>0</v>
      </c>
      <c r="AB71" t="s">
        <v>13</v>
      </c>
    </row>
    <row r="72" spans="1:28">
      <c r="A72">
        <v>-1</v>
      </c>
      <c r="B72">
        <v>-1</v>
      </c>
      <c r="C72">
        <v>-1</v>
      </c>
      <c r="D72">
        <v>5</v>
      </c>
      <c r="E72">
        <v>5</v>
      </c>
      <c r="F72">
        <v>-1</v>
      </c>
      <c r="G72">
        <v>-1</v>
      </c>
      <c r="H72">
        <v>-1</v>
      </c>
      <c r="J72">
        <v>5</v>
      </c>
      <c r="K72">
        <v>5</v>
      </c>
      <c r="L72">
        <v>5</v>
      </c>
      <c r="M72">
        <v>10</v>
      </c>
      <c r="N72">
        <v>15</v>
      </c>
      <c r="O72">
        <v>20</v>
      </c>
      <c r="P72">
        <v>25</v>
      </c>
      <c r="Q72">
        <v>25</v>
      </c>
      <c r="S72">
        <f>A72*J72</f>
        <v>-5</v>
      </c>
      <c r="T72">
        <f t="shared" ref="T72:Z79" si="14">B72*K72</f>
        <v>-5</v>
      </c>
      <c r="U72">
        <f t="shared" si="14"/>
        <v>-5</v>
      </c>
      <c r="V72">
        <f t="shared" si="14"/>
        <v>50</v>
      </c>
      <c r="W72">
        <f t="shared" si="14"/>
        <v>75</v>
      </c>
      <c r="X72">
        <f t="shared" si="14"/>
        <v>-20</v>
      </c>
      <c r="Y72">
        <f t="shared" si="14"/>
        <v>-25</v>
      </c>
      <c r="Z72">
        <f t="shared" si="14"/>
        <v>-25</v>
      </c>
      <c r="AB72" s="2" t="s">
        <v>14</v>
      </c>
    </row>
    <row r="73" spans="1:28">
      <c r="A73">
        <v>-1</v>
      </c>
      <c r="B73">
        <v>-1</v>
      </c>
      <c r="C73">
        <v>5</v>
      </c>
      <c r="D73">
        <v>-1</v>
      </c>
      <c r="E73">
        <v>-1</v>
      </c>
      <c r="F73">
        <v>5</v>
      </c>
      <c r="G73">
        <v>-1</v>
      </c>
      <c r="H73">
        <v>-1</v>
      </c>
      <c r="J73">
        <v>5</v>
      </c>
      <c r="K73">
        <v>5</v>
      </c>
      <c r="L73">
        <v>10</v>
      </c>
      <c r="M73">
        <v>15</v>
      </c>
      <c r="N73">
        <v>20</v>
      </c>
      <c r="O73">
        <v>25</v>
      </c>
      <c r="P73">
        <v>25</v>
      </c>
      <c r="Q73">
        <v>30</v>
      </c>
      <c r="S73">
        <f t="shared" ref="S73:S79" si="15">A73*J73</f>
        <v>-5</v>
      </c>
      <c r="T73">
        <f t="shared" si="14"/>
        <v>-5</v>
      </c>
      <c r="U73">
        <f t="shared" si="14"/>
        <v>50</v>
      </c>
      <c r="V73">
        <f t="shared" si="14"/>
        <v>-15</v>
      </c>
      <c r="W73">
        <f t="shared" si="14"/>
        <v>-20</v>
      </c>
      <c r="X73">
        <f t="shared" si="14"/>
        <v>125</v>
      </c>
      <c r="Y73">
        <f t="shared" si="14"/>
        <v>-25</v>
      </c>
      <c r="Z73">
        <f t="shared" si="14"/>
        <v>-30</v>
      </c>
      <c r="AB73" t="s">
        <v>22</v>
      </c>
    </row>
    <row r="74" spans="1:28">
      <c r="A74">
        <v>-1</v>
      </c>
      <c r="B74">
        <v>5</v>
      </c>
      <c r="C74">
        <v>-1</v>
      </c>
      <c r="D74">
        <v>-1</v>
      </c>
      <c r="E74">
        <v>-1</v>
      </c>
      <c r="F74">
        <v>-1</v>
      </c>
      <c r="G74">
        <v>5</v>
      </c>
      <c r="H74">
        <v>-1</v>
      </c>
      <c r="J74">
        <v>5</v>
      </c>
      <c r="K74">
        <v>10</v>
      </c>
      <c r="L74">
        <v>15</v>
      </c>
      <c r="M74">
        <v>20</v>
      </c>
      <c r="N74">
        <v>25</v>
      </c>
      <c r="O74">
        <v>25</v>
      </c>
      <c r="P74">
        <v>30</v>
      </c>
      <c r="Q74">
        <v>30</v>
      </c>
      <c r="S74">
        <f t="shared" si="15"/>
        <v>-5</v>
      </c>
      <c r="T74">
        <f t="shared" si="14"/>
        <v>50</v>
      </c>
      <c r="U74">
        <f t="shared" si="14"/>
        <v>-15</v>
      </c>
      <c r="V74">
        <f t="shared" si="14"/>
        <v>-20</v>
      </c>
      <c r="W74">
        <f t="shared" si="14"/>
        <v>-25</v>
      </c>
      <c r="X74">
        <f t="shared" si="14"/>
        <v>-25</v>
      </c>
      <c r="Y74">
        <f t="shared" si="14"/>
        <v>150</v>
      </c>
      <c r="Z74">
        <f t="shared" si="14"/>
        <v>-30</v>
      </c>
      <c r="AB74">
        <f>SUM(S72:Z79)</f>
        <v>-95</v>
      </c>
    </row>
    <row r="75" spans="1:28">
      <c r="A75">
        <v>-1</v>
      </c>
      <c r="B75">
        <v>-1</v>
      </c>
      <c r="C75">
        <v>-1</v>
      </c>
      <c r="D75">
        <v>-1</v>
      </c>
      <c r="E75">
        <v>-1</v>
      </c>
      <c r="F75">
        <v>5</v>
      </c>
      <c r="G75">
        <v>-1</v>
      </c>
      <c r="H75">
        <v>-1</v>
      </c>
      <c r="J75">
        <v>10</v>
      </c>
      <c r="K75">
        <v>15</v>
      </c>
      <c r="L75">
        <v>20</v>
      </c>
      <c r="M75">
        <v>25</v>
      </c>
      <c r="N75">
        <v>25</v>
      </c>
      <c r="O75">
        <v>30</v>
      </c>
      <c r="P75">
        <v>30</v>
      </c>
      <c r="Q75">
        <v>35</v>
      </c>
      <c r="S75">
        <f t="shared" si="15"/>
        <v>-10</v>
      </c>
      <c r="T75">
        <f t="shared" si="14"/>
        <v>-15</v>
      </c>
      <c r="U75">
        <f t="shared" si="14"/>
        <v>-20</v>
      </c>
      <c r="V75">
        <f t="shared" si="14"/>
        <v>-25</v>
      </c>
      <c r="W75">
        <f t="shared" si="14"/>
        <v>-25</v>
      </c>
      <c r="X75">
        <f t="shared" si="14"/>
        <v>150</v>
      </c>
      <c r="Y75">
        <f t="shared" si="14"/>
        <v>-30</v>
      </c>
      <c r="Z75">
        <f t="shared" si="14"/>
        <v>-35</v>
      </c>
    </row>
    <row r="76" spans="1:28">
      <c r="A76">
        <v>-1</v>
      </c>
      <c r="B76">
        <v>-1</v>
      </c>
      <c r="C76">
        <v>-1</v>
      </c>
      <c r="D76">
        <v>-1</v>
      </c>
      <c r="E76">
        <v>5</v>
      </c>
      <c r="F76">
        <v>-1</v>
      </c>
      <c r="G76">
        <v>-1</v>
      </c>
      <c r="H76">
        <v>-1</v>
      </c>
      <c r="I76" s="1"/>
      <c r="J76">
        <v>15</v>
      </c>
      <c r="K76">
        <v>20</v>
      </c>
      <c r="L76">
        <v>25</v>
      </c>
      <c r="M76">
        <v>25</v>
      </c>
      <c r="N76">
        <v>30</v>
      </c>
      <c r="O76">
        <v>30</v>
      </c>
      <c r="P76">
        <v>35</v>
      </c>
      <c r="Q76">
        <v>35</v>
      </c>
      <c r="R76" s="1"/>
      <c r="S76">
        <f t="shared" si="15"/>
        <v>-15</v>
      </c>
      <c r="T76">
        <f t="shared" si="14"/>
        <v>-20</v>
      </c>
      <c r="U76">
        <f t="shared" si="14"/>
        <v>-25</v>
      </c>
      <c r="V76">
        <f t="shared" si="14"/>
        <v>-25</v>
      </c>
      <c r="W76">
        <f t="shared" si="14"/>
        <v>150</v>
      </c>
      <c r="X76">
        <f t="shared" si="14"/>
        <v>-30</v>
      </c>
      <c r="Y76">
        <f t="shared" si="14"/>
        <v>-35</v>
      </c>
      <c r="Z76">
        <f t="shared" si="14"/>
        <v>-35</v>
      </c>
    </row>
    <row r="77" spans="1:28">
      <c r="A77">
        <v>-1</v>
      </c>
      <c r="B77">
        <v>-1</v>
      </c>
      <c r="C77">
        <v>-1</v>
      </c>
      <c r="D77">
        <v>5</v>
      </c>
      <c r="E77">
        <v>-1</v>
      </c>
      <c r="F77">
        <v>-1</v>
      </c>
      <c r="G77">
        <v>-1</v>
      </c>
      <c r="H77">
        <v>-1</v>
      </c>
      <c r="J77">
        <v>20</v>
      </c>
      <c r="K77">
        <v>25</v>
      </c>
      <c r="L77">
        <v>25</v>
      </c>
      <c r="M77">
        <v>30</v>
      </c>
      <c r="N77">
        <v>30</v>
      </c>
      <c r="O77">
        <v>35</v>
      </c>
      <c r="P77">
        <v>35</v>
      </c>
      <c r="Q77">
        <v>40</v>
      </c>
      <c r="S77">
        <f t="shared" si="15"/>
        <v>-20</v>
      </c>
      <c r="T77">
        <f t="shared" si="14"/>
        <v>-25</v>
      </c>
      <c r="U77">
        <f t="shared" si="14"/>
        <v>-25</v>
      </c>
      <c r="V77">
        <f t="shared" si="14"/>
        <v>150</v>
      </c>
      <c r="W77">
        <f t="shared" si="14"/>
        <v>-30</v>
      </c>
      <c r="X77">
        <f t="shared" si="14"/>
        <v>-35</v>
      </c>
      <c r="Y77">
        <f t="shared" si="14"/>
        <v>-35</v>
      </c>
      <c r="Z77">
        <f t="shared" si="14"/>
        <v>-40</v>
      </c>
    </row>
    <row r="78" spans="1:28">
      <c r="A78">
        <v>-1</v>
      </c>
      <c r="B78">
        <v>-1</v>
      </c>
      <c r="C78">
        <v>-1</v>
      </c>
      <c r="D78">
        <v>-1</v>
      </c>
      <c r="E78">
        <v>-1</v>
      </c>
      <c r="F78">
        <v>-1</v>
      </c>
      <c r="G78">
        <v>-1</v>
      </c>
      <c r="H78">
        <v>-1</v>
      </c>
      <c r="J78">
        <v>25</v>
      </c>
      <c r="K78">
        <v>25</v>
      </c>
      <c r="L78">
        <v>30</v>
      </c>
      <c r="M78">
        <v>30</v>
      </c>
      <c r="N78">
        <v>35</v>
      </c>
      <c r="O78">
        <v>35</v>
      </c>
      <c r="P78">
        <v>40</v>
      </c>
      <c r="Q78">
        <v>40</v>
      </c>
      <c r="S78">
        <f t="shared" si="15"/>
        <v>-25</v>
      </c>
      <c r="T78">
        <f t="shared" si="14"/>
        <v>-25</v>
      </c>
      <c r="U78">
        <f t="shared" si="14"/>
        <v>-30</v>
      </c>
      <c r="V78">
        <f t="shared" si="14"/>
        <v>-30</v>
      </c>
      <c r="W78">
        <f t="shared" si="14"/>
        <v>-35</v>
      </c>
      <c r="X78">
        <f t="shared" si="14"/>
        <v>-35</v>
      </c>
      <c r="Y78">
        <f t="shared" si="14"/>
        <v>-40</v>
      </c>
      <c r="Z78">
        <f t="shared" si="14"/>
        <v>-40</v>
      </c>
    </row>
    <row r="79" spans="1:28">
      <c r="A79">
        <v>-1</v>
      </c>
      <c r="B79">
        <v>-1</v>
      </c>
      <c r="C79">
        <v>-1</v>
      </c>
      <c r="D79">
        <v>4</v>
      </c>
      <c r="E79">
        <v>4</v>
      </c>
      <c r="F79">
        <v>-1</v>
      </c>
      <c r="G79">
        <v>-1</v>
      </c>
      <c r="H79">
        <v>-1</v>
      </c>
      <c r="J79">
        <v>25</v>
      </c>
      <c r="K79">
        <v>30</v>
      </c>
      <c r="L79">
        <v>30</v>
      </c>
      <c r="M79">
        <v>35</v>
      </c>
      <c r="N79">
        <v>35</v>
      </c>
      <c r="O79">
        <v>40</v>
      </c>
      <c r="P79">
        <v>40</v>
      </c>
      <c r="Q79">
        <v>40</v>
      </c>
      <c r="S79">
        <f t="shared" si="15"/>
        <v>-25</v>
      </c>
      <c r="T79">
        <f t="shared" si="14"/>
        <v>-30</v>
      </c>
      <c r="U79">
        <f t="shared" si="14"/>
        <v>-30</v>
      </c>
      <c r="V79">
        <f t="shared" si="14"/>
        <v>140</v>
      </c>
      <c r="W79">
        <f t="shared" si="14"/>
        <v>140</v>
      </c>
      <c r="X79">
        <f t="shared" si="14"/>
        <v>-40</v>
      </c>
      <c r="Y79">
        <f t="shared" si="14"/>
        <v>-40</v>
      </c>
      <c r="Z79">
        <f t="shared" si="14"/>
        <v>-40</v>
      </c>
    </row>
    <row r="81" spans="1:29">
      <c r="A81" t="s">
        <v>12</v>
      </c>
      <c r="J81" t="s">
        <v>11</v>
      </c>
      <c r="S81" t="s">
        <v>0</v>
      </c>
      <c r="AB81" t="s">
        <v>13</v>
      </c>
    </row>
    <row r="82" spans="1:29">
      <c r="A82">
        <v>-1</v>
      </c>
      <c r="B82">
        <v>-1</v>
      </c>
      <c r="C82">
        <v>-1</v>
      </c>
      <c r="D82">
        <v>5</v>
      </c>
      <c r="E82">
        <v>5</v>
      </c>
      <c r="F82">
        <v>-1</v>
      </c>
      <c r="G82">
        <v>-1</v>
      </c>
      <c r="H82">
        <v>-1</v>
      </c>
      <c r="J82">
        <v>5</v>
      </c>
      <c r="K82">
        <v>5</v>
      </c>
      <c r="L82">
        <v>20</v>
      </c>
      <c r="M82">
        <v>40</v>
      </c>
      <c r="N82">
        <v>40</v>
      </c>
      <c r="O82">
        <v>20</v>
      </c>
      <c r="P82">
        <v>5</v>
      </c>
      <c r="Q82">
        <v>5</v>
      </c>
      <c r="S82">
        <f>A82*J82</f>
        <v>-5</v>
      </c>
      <c r="T82">
        <f t="shared" ref="T82:Z89" si="16">B82*K82</f>
        <v>-5</v>
      </c>
      <c r="U82">
        <f t="shared" si="16"/>
        <v>-20</v>
      </c>
      <c r="V82">
        <f t="shared" si="16"/>
        <v>200</v>
      </c>
      <c r="W82">
        <f t="shared" si="16"/>
        <v>200</v>
      </c>
      <c r="X82">
        <f t="shared" si="16"/>
        <v>-20</v>
      </c>
      <c r="Y82">
        <f t="shared" si="16"/>
        <v>-5</v>
      </c>
      <c r="Z82">
        <f t="shared" si="16"/>
        <v>-5</v>
      </c>
      <c r="AB82" s="2" t="s">
        <v>14</v>
      </c>
    </row>
    <row r="83" spans="1:29">
      <c r="A83">
        <v>-1</v>
      </c>
      <c r="B83">
        <v>-1</v>
      </c>
      <c r="C83">
        <v>5</v>
      </c>
      <c r="D83">
        <v>-1</v>
      </c>
      <c r="E83">
        <v>-1</v>
      </c>
      <c r="F83">
        <v>5</v>
      </c>
      <c r="G83">
        <v>-1</v>
      </c>
      <c r="H83">
        <v>-1</v>
      </c>
      <c r="J83">
        <v>5</v>
      </c>
      <c r="K83">
        <v>20</v>
      </c>
      <c r="L83">
        <v>40</v>
      </c>
      <c r="M83">
        <v>20</v>
      </c>
      <c r="N83">
        <v>20</v>
      </c>
      <c r="O83">
        <v>40</v>
      </c>
      <c r="P83">
        <v>20</v>
      </c>
      <c r="Q83">
        <v>5</v>
      </c>
      <c r="S83">
        <f t="shared" ref="S83:S89" si="17">A83*J83</f>
        <v>-5</v>
      </c>
      <c r="T83">
        <f t="shared" si="16"/>
        <v>-20</v>
      </c>
      <c r="U83">
        <f t="shared" si="16"/>
        <v>200</v>
      </c>
      <c r="V83">
        <f t="shared" si="16"/>
        <v>-20</v>
      </c>
      <c r="W83">
        <f t="shared" si="16"/>
        <v>-20</v>
      </c>
      <c r="X83">
        <f t="shared" si="16"/>
        <v>200</v>
      </c>
      <c r="Y83">
        <f t="shared" si="16"/>
        <v>-20</v>
      </c>
      <c r="Z83">
        <f t="shared" si="16"/>
        <v>-5</v>
      </c>
      <c r="AB83" t="s">
        <v>23</v>
      </c>
    </row>
    <row r="84" spans="1:29">
      <c r="A84">
        <v>-1</v>
      </c>
      <c r="B84">
        <v>5</v>
      </c>
      <c r="C84">
        <v>-1</v>
      </c>
      <c r="D84">
        <v>-1</v>
      </c>
      <c r="E84">
        <v>-1</v>
      </c>
      <c r="F84">
        <v>-1</v>
      </c>
      <c r="G84">
        <v>5</v>
      </c>
      <c r="H84">
        <v>-1</v>
      </c>
      <c r="J84">
        <v>20</v>
      </c>
      <c r="K84">
        <v>40</v>
      </c>
      <c r="L84">
        <v>20</v>
      </c>
      <c r="M84">
        <v>5</v>
      </c>
      <c r="N84">
        <v>5</v>
      </c>
      <c r="O84">
        <v>20</v>
      </c>
      <c r="P84">
        <v>40</v>
      </c>
      <c r="Q84">
        <v>20</v>
      </c>
      <c r="S84">
        <f t="shared" si="17"/>
        <v>-20</v>
      </c>
      <c r="T84">
        <f t="shared" si="16"/>
        <v>200</v>
      </c>
      <c r="U84">
        <f t="shared" si="16"/>
        <v>-20</v>
      </c>
      <c r="V84">
        <f t="shared" si="16"/>
        <v>-5</v>
      </c>
      <c r="W84">
        <f t="shared" si="16"/>
        <v>-5</v>
      </c>
      <c r="X84">
        <f t="shared" si="16"/>
        <v>-20</v>
      </c>
      <c r="Y84">
        <f t="shared" si="16"/>
        <v>200</v>
      </c>
      <c r="Z84">
        <f t="shared" si="16"/>
        <v>-20</v>
      </c>
      <c r="AB84">
        <f>SUM(S82:Z89)</f>
        <v>1525</v>
      </c>
      <c r="AC84" t="s">
        <v>42</v>
      </c>
    </row>
    <row r="85" spans="1:29">
      <c r="A85">
        <v>-1</v>
      </c>
      <c r="B85">
        <v>-1</v>
      </c>
      <c r="C85">
        <v>-1</v>
      </c>
      <c r="D85">
        <v>-1</v>
      </c>
      <c r="E85">
        <v>-1</v>
      </c>
      <c r="F85">
        <v>5</v>
      </c>
      <c r="G85">
        <v>-1</v>
      </c>
      <c r="H85">
        <v>-1</v>
      </c>
      <c r="J85">
        <v>5</v>
      </c>
      <c r="K85">
        <v>20</v>
      </c>
      <c r="L85">
        <v>5</v>
      </c>
      <c r="M85">
        <v>5</v>
      </c>
      <c r="N85">
        <v>20</v>
      </c>
      <c r="O85">
        <v>40</v>
      </c>
      <c r="P85">
        <v>20</v>
      </c>
      <c r="Q85">
        <v>5</v>
      </c>
      <c r="S85">
        <f t="shared" si="17"/>
        <v>-5</v>
      </c>
      <c r="T85">
        <f t="shared" si="16"/>
        <v>-20</v>
      </c>
      <c r="U85">
        <f t="shared" si="16"/>
        <v>-5</v>
      </c>
      <c r="V85">
        <f t="shared" si="16"/>
        <v>-5</v>
      </c>
      <c r="W85">
        <f t="shared" si="16"/>
        <v>-20</v>
      </c>
      <c r="X85">
        <f t="shared" si="16"/>
        <v>200</v>
      </c>
      <c r="Y85">
        <f t="shared" si="16"/>
        <v>-20</v>
      </c>
      <c r="Z85">
        <f t="shared" si="16"/>
        <v>-5</v>
      </c>
    </row>
    <row r="86" spans="1:29">
      <c r="A86">
        <v>-1</v>
      </c>
      <c r="B86">
        <v>-1</v>
      </c>
      <c r="C86">
        <v>-1</v>
      </c>
      <c r="D86">
        <v>-1</v>
      </c>
      <c r="E86">
        <v>5</v>
      </c>
      <c r="F86">
        <v>-1</v>
      </c>
      <c r="G86">
        <v>-1</v>
      </c>
      <c r="H86">
        <v>-1</v>
      </c>
      <c r="I86" s="1"/>
      <c r="J86">
        <v>5</v>
      </c>
      <c r="K86">
        <v>5</v>
      </c>
      <c r="L86">
        <v>5</v>
      </c>
      <c r="M86">
        <v>20</v>
      </c>
      <c r="N86">
        <v>40</v>
      </c>
      <c r="O86">
        <v>20</v>
      </c>
      <c r="P86">
        <v>5</v>
      </c>
      <c r="Q86">
        <v>5</v>
      </c>
      <c r="R86" s="1"/>
      <c r="S86">
        <f t="shared" si="17"/>
        <v>-5</v>
      </c>
      <c r="T86">
        <f t="shared" si="16"/>
        <v>-5</v>
      </c>
      <c r="U86">
        <f t="shared" si="16"/>
        <v>-5</v>
      </c>
      <c r="V86">
        <f t="shared" si="16"/>
        <v>-20</v>
      </c>
      <c r="W86">
        <f t="shared" si="16"/>
        <v>200</v>
      </c>
      <c r="X86">
        <f t="shared" si="16"/>
        <v>-20</v>
      </c>
      <c r="Y86">
        <f t="shared" si="16"/>
        <v>-5</v>
      </c>
      <c r="Z86">
        <f t="shared" si="16"/>
        <v>-5</v>
      </c>
    </row>
    <row r="87" spans="1:29">
      <c r="A87">
        <v>-1</v>
      </c>
      <c r="B87">
        <v>-1</v>
      </c>
      <c r="C87">
        <v>-1</v>
      </c>
      <c r="D87">
        <v>5</v>
      </c>
      <c r="E87">
        <v>-1</v>
      </c>
      <c r="F87">
        <v>-1</v>
      </c>
      <c r="G87">
        <v>-1</v>
      </c>
      <c r="H87">
        <v>-1</v>
      </c>
      <c r="J87">
        <v>5</v>
      </c>
      <c r="K87">
        <v>5</v>
      </c>
      <c r="L87">
        <v>20</v>
      </c>
      <c r="M87">
        <v>40</v>
      </c>
      <c r="N87">
        <v>20</v>
      </c>
      <c r="O87">
        <v>5</v>
      </c>
      <c r="P87">
        <v>5</v>
      </c>
      <c r="Q87">
        <v>5</v>
      </c>
      <c r="S87">
        <f t="shared" si="17"/>
        <v>-5</v>
      </c>
      <c r="T87">
        <f t="shared" si="16"/>
        <v>-5</v>
      </c>
      <c r="U87">
        <f t="shared" si="16"/>
        <v>-20</v>
      </c>
      <c r="V87">
        <f t="shared" si="16"/>
        <v>200</v>
      </c>
      <c r="W87">
        <f t="shared" si="16"/>
        <v>-20</v>
      </c>
      <c r="X87">
        <f t="shared" si="16"/>
        <v>-5</v>
      </c>
      <c r="Y87">
        <f t="shared" si="16"/>
        <v>-5</v>
      </c>
      <c r="Z87">
        <f t="shared" si="16"/>
        <v>-5</v>
      </c>
    </row>
    <row r="88" spans="1:29">
      <c r="A88">
        <v>-1</v>
      </c>
      <c r="B88">
        <v>-1</v>
      </c>
      <c r="C88">
        <v>-1</v>
      </c>
      <c r="D88">
        <v>-1</v>
      </c>
      <c r="E88">
        <v>-1</v>
      </c>
      <c r="F88">
        <v>-1</v>
      </c>
      <c r="G88">
        <v>-1</v>
      </c>
      <c r="H88">
        <v>-1</v>
      </c>
      <c r="J88">
        <v>5</v>
      </c>
      <c r="K88">
        <v>5</v>
      </c>
      <c r="L88">
        <v>5</v>
      </c>
      <c r="M88">
        <v>15</v>
      </c>
      <c r="N88">
        <v>10</v>
      </c>
      <c r="O88">
        <v>5</v>
      </c>
      <c r="P88">
        <v>5</v>
      </c>
      <c r="Q88">
        <v>5</v>
      </c>
      <c r="S88">
        <f t="shared" si="17"/>
        <v>-5</v>
      </c>
      <c r="T88">
        <f t="shared" si="16"/>
        <v>-5</v>
      </c>
      <c r="U88">
        <f t="shared" si="16"/>
        <v>-5</v>
      </c>
      <c r="V88">
        <f t="shared" si="16"/>
        <v>-15</v>
      </c>
      <c r="W88">
        <f t="shared" si="16"/>
        <v>-10</v>
      </c>
      <c r="X88">
        <f t="shared" si="16"/>
        <v>-5</v>
      </c>
      <c r="Y88">
        <f t="shared" si="16"/>
        <v>-5</v>
      </c>
      <c r="Z88">
        <f t="shared" si="16"/>
        <v>-5</v>
      </c>
    </row>
    <row r="89" spans="1:29">
      <c r="A89">
        <v>-1</v>
      </c>
      <c r="B89">
        <v>-1</v>
      </c>
      <c r="C89">
        <v>-1</v>
      </c>
      <c r="D89">
        <v>4</v>
      </c>
      <c r="E89">
        <v>4</v>
      </c>
      <c r="F89">
        <v>-1</v>
      </c>
      <c r="G89">
        <v>-1</v>
      </c>
      <c r="H89">
        <v>-1</v>
      </c>
      <c r="J89">
        <v>5</v>
      </c>
      <c r="K89">
        <v>5</v>
      </c>
      <c r="L89">
        <v>15</v>
      </c>
      <c r="M89">
        <v>35</v>
      </c>
      <c r="N89">
        <v>35</v>
      </c>
      <c r="O89">
        <v>15</v>
      </c>
      <c r="P89">
        <v>5</v>
      </c>
      <c r="Q89">
        <v>5</v>
      </c>
      <c r="S89">
        <f t="shared" si="17"/>
        <v>-5</v>
      </c>
      <c r="T89">
        <f t="shared" si="16"/>
        <v>-5</v>
      </c>
      <c r="U89">
        <f t="shared" si="16"/>
        <v>-15</v>
      </c>
      <c r="V89">
        <f t="shared" si="16"/>
        <v>140</v>
      </c>
      <c r="W89">
        <f t="shared" si="16"/>
        <v>140</v>
      </c>
      <c r="X89">
        <f t="shared" si="16"/>
        <v>-15</v>
      </c>
      <c r="Y89">
        <f t="shared" si="16"/>
        <v>-5</v>
      </c>
      <c r="Z89">
        <f t="shared" si="16"/>
        <v>-5</v>
      </c>
    </row>
    <row r="92" spans="1:29">
      <c r="A92">
        <f>SUM(A82:H89)</f>
        <v>0</v>
      </c>
    </row>
  </sheetData>
  <phoneticPr fontId="1"/>
  <conditionalFormatting sqref="J2:Q89">
    <cfRule type="colorScale" priority="1">
      <colorScale>
        <cfvo type="min"/>
        <cfvo type="max"/>
        <color theme="0" tint="-0.249977111117893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README</vt:lpstr>
      <vt:lpstr>正→負</vt:lpstr>
      <vt:lpstr>負↓正</vt:lpstr>
      <vt:lpstr>HATENA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2024-04-10T04:49:07Z</dcterms:modified>
</cp:coreProperties>
</file>